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2025年 省双师认定工作\2025双师认定-校内通知\"/>
    </mc:Choice>
  </mc:AlternateContent>
  <bookViews>
    <workbookView xWindow="0" yWindow="0" windowWidth="28800" windowHeight="12540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<sst xmlns="http://schemas.openxmlformats.org/spreadsheetml/2006/main" count="28" uniqueCount="28">
  <si>
    <r>
      <t>2025</t>
    </r>
    <r>
      <rPr>
        <sz val="20"/>
        <color theme="1"/>
        <rFont val="方正小标宋_GBK"/>
        <charset val="134"/>
      </rPr>
      <t>年江苏省职业教育</t>
    </r>
    <r>
      <rPr>
        <sz val="20"/>
        <color theme="1"/>
        <rFont val="Times New Roman"/>
        <family val="1"/>
      </rPr>
      <t>“</t>
    </r>
    <r>
      <rPr>
        <sz val="20"/>
        <color theme="1"/>
        <rFont val="方正小标宋_GBK"/>
        <charset val="134"/>
      </rPr>
      <t>双师型</t>
    </r>
    <r>
      <rPr>
        <sz val="20"/>
        <color theme="1"/>
        <rFont val="Times New Roman"/>
        <family val="1"/>
      </rPr>
      <t>”</t>
    </r>
    <r>
      <rPr>
        <sz val="20"/>
        <color theme="1"/>
        <rFont val="方正小标宋_GBK"/>
        <charset val="134"/>
      </rPr>
      <t>教师认定审核汇总表</t>
    </r>
  </si>
  <si>
    <t>序号</t>
  </si>
  <si>
    <t>部门</t>
  </si>
  <si>
    <t>工号</t>
  </si>
  <si>
    <t>姓名</t>
  </si>
  <si>
    <r>
      <t>性</t>
    </r>
    <r>
      <rPr>
        <b/>
        <sz val="9"/>
        <color theme="1"/>
        <rFont val="Times New Roman"/>
        <family val="1"/>
      </rPr>
      <t xml:space="preserve">
</t>
    </r>
    <r>
      <rPr>
        <b/>
        <sz val="9"/>
        <color theme="1"/>
        <rFont val="方正黑体_GBK"/>
        <charset val="134"/>
      </rPr>
      <t>别</t>
    </r>
  </si>
  <si>
    <t>教师岗位类型</t>
  </si>
  <si>
    <t>教师课程类型</t>
  </si>
  <si>
    <t>承担专业课程门数</t>
  </si>
  <si>
    <t>用人形式</t>
  </si>
  <si>
    <t>教师资格证编号</t>
  </si>
  <si>
    <r>
      <t>教师系列</t>
    </r>
    <r>
      <rPr>
        <b/>
        <sz val="9"/>
        <color theme="1"/>
        <rFont val="Times New Roman"/>
        <family val="1"/>
      </rPr>
      <t xml:space="preserve">
</t>
    </r>
    <r>
      <rPr>
        <b/>
        <sz val="9"/>
        <color theme="1"/>
        <rFont val="方正黑体_GBK"/>
        <charset val="134"/>
      </rPr>
      <t>职称名称</t>
    </r>
  </si>
  <si>
    <t>教师系列职称等级</t>
  </si>
  <si>
    <r>
      <t>非教师系列</t>
    </r>
    <r>
      <rPr>
        <b/>
        <sz val="9"/>
        <color theme="1"/>
        <rFont val="Times New Roman"/>
        <family val="1"/>
      </rPr>
      <t xml:space="preserve">
</t>
    </r>
    <r>
      <rPr>
        <b/>
        <sz val="9"/>
        <color theme="1"/>
        <rFont val="方正黑体_GBK"/>
        <charset val="134"/>
      </rPr>
      <t>证书名称</t>
    </r>
  </si>
  <si>
    <t>非教师系列证书等级</t>
  </si>
  <si>
    <r>
      <t>认定</t>
    </r>
    <r>
      <rPr>
        <b/>
        <sz val="9"/>
        <color theme="1"/>
        <rFont val="Times New Roman"/>
        <family val="1"/>
      </rPr>
      <t xml:space="preserve">
</t>
    </r>
    <r>
      <rPr>
        <b/>
        <sz val="9"/>
        <color theme="1"/>
        <rFont val="方正黑体_GBK"/>
        <charset val="134"/>
      </rPr>
      <t>方式</t>
    </r>
  </si>
  <si>
    <r>
      <t>认定</t>
    </r>
    <r>
      <rPr>
        <b/>
        <sz val="9"/>
        <color theme="1"/>
        <rFont val="Times New Roman"/>
        <family val="1"/>
      </rPr>
      <t xml:space="preserve">
</t>
    </r>
    <r>
      <rPr>
        <b/>
        <sz val="9"/>
        <color theme="1"/>
        <rFont val="方正黑体_GBK"/>
        <charset val="134"/>
      </rPr>
      <t>等级</t>
    </r>
  </si>
  <si>
    <t>符合的认定条件（业绩成果）</t>
  </si>
  <si>
    <t>企业实践经历</t>
  </si>
  <si>
    <t>二级学院审核结果</t>
  </si>
  <si>
    <t>学校审核意见</t>
  </si>
  <si>
    <r>
      <rPr>
        <sz val="9"/>
        <color theme="1"/>
        <rFont val="宋体"/>
        <charset val="134"/>
      </rPr>
      <t>直接认定</t>
    </r>
  </si>
  <si>
    <r>
      <rPr>
        <sz val="9"/>
        <color theme="1"/>
        <rFont val="宋体"/>
        <charset val="134"/>
      </rPr>
      <t>初级</t>
    </r>
  </si>
  <si>
    <t>具有2年以上行业企业本专业或相关专业工作经历</t>
  </si>
  <si>
    <r>
      <rPr>
        <sz val="9"/>
        <color theme="1"/>
        <rFont val="宋体"/>
        <charset val="134"/>
      </rPr>
      <t>申请认定</t>
    </r>
  </si>
  <si>
    <r>
      <rPr>
        <sz val="9"/>
        <color theme="1"/>
        <rFont val="宋体"/>
        <charset val="134"/>
      </rPr>
      <t>高级</t>
    </r>
  </si>
  <si>
    <r>
      <t>第五条（一）</t>
    </r>
    <r>
      <rPr>
        <sz val="8"/>
        <color theme="1"/>
        <rFont val="Times New Roman"/>
        <family val="1"/>
      </rPr>
      <t>2</t>
    </r>
    <r>
      <rPr>
        <sz val="8"/>
        <color theme="1"/>
        <rFont val="宋体"/>
        <charset val="134"/>
      </rPr>
      <t>：本人指导学生获</t>
    </r>
    <r>
      <rPr>
        <sz val="8"/>
        <color theme="1"/>
        <rFont val="Times New Roman"/>
        <family val="1"/>
      </rPr>
      <t>2020</t>
    </r>
    <r>
      <rPr>
        <sz val="8"/>
        <color theme="1"/>
        <rFont val="宋体"/>
        <charset val="134"/>
      </rPr>
      <t>年江苏省职业技能大赛物流赛项三等奖（</t>
    </r>
    <r>
      <rPr>
        <sz val="8"/>
        <color theme="1"/>
        <rFont val="Times New Roman"/>
        <family val="1"/>
      </rPr>
      <t>1/3</t>
    </r>
    <r>
      <rPr>
        <sz val="8"/>
        <color theme="1"/>
        <rFont val="宋体"/>
        <charset val="134"/>
      </rPr>
      <t>）；</t>
    </r>
    <r>
      <rPr>
        <sz val="8"/>
        <color theme="1"/>
        <rFont val="Times New Roman"/>
        <family val="1"/>
      </rPr>
      <t>2021</t>
    </r>
    <r>
      <rPr>
        <sz val="8"/>
        <color theme="1"/>
        <rFont val="宋体"/>
        <charset val="134"/>
      </rPr>
      <t>年主持完成省交通运输厅职业教育实训基地项目（</t>
    </r>
    <r>
      <rPr>
        <sz val="8"/>
        <color theme="1"/>
        <rFont val="Times New Roman"/>
        <family val="1"/>
      </rPr>
      <t>1/7</t>
    </r>
    <r>
      <rPr>
        <sz val="8"/>
        <color theme="1"/>
        <rFont val="宋体"/>
        <charset val="134"/>
      </rPr>
      <t xml:space="preserve">）
</t>
    </r>
    <r>
      <rPr>
        <sz val="12"/>
        <color rgb="FFFF0000"/>
        <rFont val="宋体"/>
        <family val="3"/>
        <charset val="134"/>
      </rPr>
      <t>无须全面填报，符合条件即可</t>
    </r>
    <phoneticPr fontId="9" type="noConversion"/>
  </si>
  <si>
    <r>
      <t>第七条（三）</t>
    </r>
    <r>
      <rPr>
        <sz val="8"/>
        <color theme="1"/>
        <rFont val="Times New Roman"/>
        <family val="1"/>
      </rPr>
      <t>1</t>
    </r>
    <r>
      <rPr>
        <sz val="8"/>
        <color theme="1"/>
        <rFont val="宋体"/>
        <charset val="134"/>
      </rPr>
      <t>（</t>
    </r>
    <r>
      <rPr>
        <sz val="8"/>
        <color theme="1"/>
        <rFont val="Times New Roman"/>
        <family val="1"/>
      </rPr>
      <t>1</t>
    </r>
    <r>
      <rPr>
        <sz val="8"/>
        <color theme="1"/>
        <rFont val="宋体"/>
        <charset val="134"/>
      </rPr>
      <t>）：教学质量考核优秀等次学期</t>
    </r>
    <r>
      <rPr>
        <sz val="8"/>
        <color theme="1"/>
        <rFont val="Times New Roman"/>
        <family val="1"/>
      </rPr>
      <t>5</t>
    </r>
    <r>
      <rPr>
        <sz val="8"/>
        <color theme="1"/>
        <rFont val="宋体"/>
        <charset val="134"/>
      </rPr>
      <t>次；</t>
    </r>
    <r>
      <rPr>
        <sz val="8"/>
        <color theme="1"/>
        <rFont val="Times New Roman"/>
        <family val="1"/>
      </rPr>
      <t xml:space="preserve">
</t>
    </r>
    <r>
      <rPr>
        <sz val="8"/>
        <color theme="1"/>
        <rFont val="宋体"/>
        <charset val="134"/>
      </rPr>
      <t>第七条（三）</t>
    </r>
    <r>
      <rPr>
        <sz val="8"/>
        <color theme="1"/>
        <rFont val="Times New Roman"/>
        <family val="1"/>
      </rPr>
      <t>2</t>
    </r>
    <r>
      <rPr>
        <sz val="8"/>
        <color theme="1"/>
        <rFont val="宋体"/>
        <charset val="134"/>
      </rPr>
      <t>（</t>
    </r>
    <r>
      <rPr>
        <sz val="8"/>
        <color theme="1"/>
        <rFont val="Times New Roman"/>
        <family val="1"/>
      </rPr>
      <t>2</t>
    </r>
    <r>
      <rPr>
        <sz val="8"/>
        <color theme="1"/>
        <rFont val="宋体"/>
        <charset val="134"/>
      </rPr>
      <t>）：</t>
    </r>
    <r>
      <rPr>
        <sz val="8"/>
        <color theme="1"/>
        <rFont val="Times New Roman"/>
        <family val="1"/>
      </rPr>
      <t>2023</t>
    </r>
    <r>
      <rPr>
        <sz val="8"/>
        <color theme="1"/>
        <rFont val="宋体"/>
        <charset val="134"/>
      </rPr>
      <t>年主持完成江苏省高校哲学社会科学研究项目（</t>
    </r>
    <r>
      <rPr>
        <sz val="8"/>
        <color theme="1"/>
        <rFont val="Times New Roman"/>
        <family val="1"/>
      </rPr>
      <t>1/5)</t>
    </r>
    <r>
      <rPr>
        <sz val="8"/>
        <color theme="1"/>
        <rFont val="宋体"/>
        <charset val="134"/>
      </rPr>
      <t>；</t>
    </r>
    <r>
      <rPr>
        <sz val="8"/>
        <color theme="1"/>
        <rFont val="Times New Roman"/>
        <family val="1"/>
      </rPr>
      <t xml:space="preserve">
</t>
    </r>
    <r>
      <rPr>
        <sz val="8"/>
        <color theme="1"/>
        <rFont val="宋体"/>
        <charset val="134"/>
      </rPr>
      <t>第七条（三）</t>
    </r>
    <r>
      <rPr>
        <sz val="8"/>
        <color theme="1"/>
        <rFont val="Times New Roman"/>
        <family val="1"/>
      </rPr>
      <t>3</t>
    </r>
    <r>
      <rPr>
        <sz val="8"/>
        <color theme="1"/>
        <rFont val="宋体"/>
        <charset val="134"/>
      </rPr>
      <t>（</t>
    </r>
    <r>
      <rPr>
        <sz val="8"/>
        <color theme="1"/>
        <rFont val="Times New Roman"/>
        <family val="1"/>
      </rPr>
      <t>1</t>
    </r>
    <r>
      <rPr>
        <sz val="8"/>
        <color theme="1"/>
        <rFont val="宋体"/>
        <charset val="134"/>
      </rPr>
      <t>）：具有高级工程师职称；</t>
    </r>
    <r>
      <rPr>
        <sz val="8"/>
        <color theme="1"/>
        <rFont val="Times New Roman"/>
        <family val="1"/>
      </rPr>
      <t xml:space="preserve">
</t>
    </r>
    <r>
      <rPr>
        <sz val="8"/>
        <color theme="1"/>
        <rFont val="宋体"/>
        <charset val="134"/>
      </rPr>
      <t>第七条（三）</t>
    </r>
    <r>
      <rPr>
        <sz val="8"/>
        <color theme="1"/>
        <rFont val="Times New Roman"/>
        <family val="1"/>
      </rPr>
      <t>4</t>
    </r>
    <r>
      <rPr>
        <sz val="8"/>
        <color theme="1"/>
        <rFont val="宋体"/>
        <charset val="134"/>
      </rPr>
      <t>：本人指导学生获</t>
    </r>
    <r>
      <rPr>
        <sz val="8"/>
        <color theme="1"/>
        <rFont val="Times New Roman"/>
        <family val="1"/>
      </rPr>
      <t>2020</t>
    </r>
    <r>
      <rPr>
        <sz val="8"/>
        <color theme="1"/>
        <rFont val="宋体"/>
        <charset val="134"/>
      </rPr>
      <t>年江苏省职业技能大赛物流赛项三等奖（</t>
    </r>
    <r>
      <rPr>
        <sz val="8"/>
        <color theme="1"/>
        <rFont val="Times New Roman"/>
        <family val="1"/>
      </rPr>
      <t>1/3</t>
    </r>
    <r>
      <rPr>
        <sz val="8"/>
        <color theme="1"/>
        <rFont val="宋体"/>
        <charset val="134"/>
      </rPr>
      <t xml:space="preserve">）；
</t>
    </r>
    <r>
      <rPr>
        <sz val="12"/>
        <color rgb="FFFF0000"/>
        <rFont val="宋体"/>
        <family val="3"/>
        <charset val="134"/>
      </rPr>
      <t>无须全面填报，符合条件即可</t>
    </r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</si>
</sst>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宋体"/>
      <charset val="134"/>
      <scheme val="minor"/>
    </font>
    <font>
      <sz val="9"/>
      <color theme="1"/>
      <name val="Times New Roman"/>
      <family val="1"/>
    </font>
    <font>
      <sz val="20"/>
      <color theme="1"/>
      <name val="Times New Roman"/>
      <family val="1"/>
    </font>
    <font>
      <b/>
      <sz val="9"/>
      <color theme="1"/>
      <name val="方正黑体_GBK"/>
      <charset val="134"/>
    </font>
    <font>
      <sz val="8"/>
      <color theme="1"/>
      <name val="宋体"/>
      <charset val="134"/>
    </font>
    <font>
      <sz val="8"/>
      <color theme="1"/>
      <name val="Times New Roman"/>
      <family val="1"/>
    </font>
    <font>
      <sz val="20"/>
      <color theme="1"/>
      <name val="方正小标宋_GBK"/>
      <charset val="134"/>
    </font>
    <font>
      <b/>
      <sz val="9"/>
      <color theme="1"/>
      <name val="Times New Roman"/>
      <family val="1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sz val="8"/>
      <color theme="1"/>
      <name val="宋体"/>
      <family val="3"/>
      <charset val="134"/>
    </font>
    <font>
      <sz val="12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99"/>
  <sheetViews>
    <sheetView tabSelected="1" topLeftCell="K1" workbookViewId="0">
      <selection activeCell="S5" sqref="S5"/>
    </sheetView>
  </sheetViews>
  <sheetFormatPr defaultColWidth="8.75" defaultRowHeight="20.100000000000001" customHeight="1" x14ac:dyDescent="0.15"/>
  <cols>
    <col min="1" max="1" width="3.625" style="1" customWidth="1"/>
    <col min="2" max="2" width="16.625" style="1" customWidth="1"/>
    <col min="3" max="3" width="7" style="1" customWidth="1"/>
    <col min="4" max="4" width="6.5" style="1" customWidth="1"/>
    <col min="5" max="5" width="3.625" style="1" customWidth="1"/>
    <col min="6" max="7" width="11.375" style="1" customWidth="1"/>
    <col min="8" max="8" width="6.25" style="1" customWidth="1"/>
    <col min="9" max="9" width="8.625" style="1" customWidth="1"/>
    <col min="10" max="10" width="15.25" style="1" customWidth="1"/>
    <col min="11" max="11" width="12.5" style="1" customWidth="1"/>
    <col min="12" max="12" width="5.625" style="1" customWidth="1"/>
    <col min="13" max="13" width="12.5" style="1" customWidth="1"/>
    <col min="14" max="14" width="5.625" style="1" customWidth="1"/>
    <col min="15" max="16" width="4.75" style="1" customWidth="1"/>
    <col min="17" max="17" width="36.25" style="2" customWidth="1"/>
    <col min="18" max="18" width="12.625" style="2" customWidth="1"/>
    <col min="19" max="19" width="17" style="1" customWidth="1"/>
    <col min="20" max="20" width="12" style="1" customWidth="1"/>
    <col min="21" max="16384" width="8.75" style="1"/>
  </cols>
  <sheetData>
    <row r="1" spans="1:25" ht="87" customHeight="1" x14ac:dyDescent="0.1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9"/>
      <c r="R1" s="9"/>
      <c r="S1" s="8"/>
      <c r="T1" s="8"/>
    </row>
    <row r="2" spans="1:25" ht="50.1" customHeight="1" x14ac:dyDescent="0.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5"/>
      <c r="V2" s="5"/>
      <c r="W2" s="5"/>
      <c r="X2" s="5"/>
      <c r="Y2" s="5"/>
    </row>
    <row r="3" spans="1:25" ht="99.95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 t="s">
        <v>21</v>
      </c>
      <c r="P3" s="4" t="s">
        <v>22</v>
      </c>
      <c r="Q3" s="10" t="s">
        <v>26</v>
      </c>
      <c r="R3" s="6" t="s">
        <v>23</v>
      </c>
      <c r="S3" s="4"/>
      <c r="T3" s="4"/>
    </row>
    <row r="4" spans="1:25" ht="99.95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 t="s">
        <v>24</v>
      </c>
      <c r="P4" s="4" t="s">
        <v>25</v>
      </c>
      <c r="Q4" s="10" t="s">
        <v>27</v>
      </c>
      <c r="R4" s="7"/>
      <c r="S4" s="4"/>
      <c r="T4" s="4"/>
    </row>
    <row r="5" spans="1:25" ht="99.95" customHeight="1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6"/>
      <c r="R5" s="7"/>
      <c r="S5" s="4"/>
      <c r="T5" s="4"/>
    </row>
    <row r="6" spans="1:25" ht="99.95" customHeight="1" x14ac:dyDescent="0.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6"/>
      <c r="R6" s="7"/>
      <c r="S6" s="4"/>
      <c r="T6" s="4"/>
    </row>
    <row r="7" spans="1:25" ht="99.95" customHeight="1" x14ac:dyDescent="0.1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6"/>
      <c r="R7" s="7"/>
      <c r="S7" s="4"/>
      <c r="T7" s="4"/>
    </row>
    <row r="8" spans="1:25" ht="99.95" customHeight="1" x14ac:dyDescent="0.1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6"/>
      <c r="R8" s="7"/>
      <c r="S8" s="4"/>
      <c r="T8" s="4"/>
    </row>
    <row r="9" spans="1:25" ht="99.95" customHeight="1" x14ac:dyDescent="0.1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6"/>
      <c r="R9" s="7"/>
      <c r="S9" s="4"/>
      <c r="T9" s="4"/>
    </row>
    <row r="10" spans="1:25" ht="99.95" customHeight="1" x14ac:dyDescent="0.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6"/>
      <c r="R10" s="7"/>
      <c r="S10" s="4"/>
      <c r="T10" s="4"/>
    </row>
    <row r="11" spans="1:25" ht="99.95" customHeight="1" x14ac:dyDescent="0.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6"/>
      <c r="R11" s="7"/>
      <c r="S11" s="4"/>
      <c r="T11" s="4"/>
    </row>
    <row r="12" spans="1:25" ht="99.95" customHeight="1" x14ac:dyDescent="0.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6"/>
      <c r="R12" s="7"/>
      <c r="S12" s="4"/>
      <c r="T12" s="4"/>
    </row>
    <row r="13" spans="1:25" ht="99.95" customHeight="1" x14ac:dyDescent="0.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6"/>
      <c r="R13" s="7"/>
      <c r="S13" s="4"/>
      <c r="T13" s="4"/>
    </row>
    <row r="14" spans="1:25" ht="99.95" customHeight="1" x14ac:dyDescent="0.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6"/>
      <c r="R14" s="7"/>
      <c r="S14" s="4"/>
      <c r="T14" s="4"/>
    </row>
    <row r="15" spans="1:25" ht="99.95" customHeight="1" x14ac:dyDescent="0.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6"/>
      <c r="R15" s="7"/>
      <c r="S15" s="4"/>
      <c r="T15" s="4"/>
    </row>
    <row r="16" spans="1:25" ht="99.95" customHeight="1" x14ac:dyDescent="0.1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6"/>
      <c r="R16" s="7"/>
      <c r="S16" s="4"/>
      <c r="T16" s="4"/>
    </row>
    <row r="17" spans="1:20" ht="99.95" customHeight="1" x14ac:dyDescent="0.1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6"/>
      <c r="R17" s="7"/>
      <c r="S17" s="4"/>
      <c r="T17" s="4"/>
    </row>
    <row r="18" spans="1:20" ht="99.95" customHeight="1" x14ac:dyDescent="0.1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6"/>
      <c r="R18" s="7"/>
      <c r="S18" s="4"/>
      <c r="T18" s="4"/>
    </row>
    <row r="19" spans="1:20" ht="99.95" customHeight="1" x14ac:dyDescent="0.1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6"/>
      <c r="R19" s="7"/>
      <c r="S19" s="4"/>
      <c r="T19" s="4"/>
    </row>
    <row r="20" spans="1:20" ht="99.95" customHeight="1" x14ac:dyDescent="0.1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6"/>
      <c r="R20" s="7"/>
      <c r="S20" s="4"/>
      <c r="T20" s="4"/>
    </row>
    <row r="21" spans="1:20" ht="99.95" customHeight="1" x14ac:dyDescent="0.1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6"/>
      <c r="R21" s="7"/>
      <c r="S21" s="4"/>
      <c r="T21" s="4"/>
    </row>
    <row r="22" spans="1:20" ht="99.95" customHeight="1" x14ac:dyDescent="0.1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6"/>
      <c r="R22" s="7"/>
      <c r="S22" s="4"/>
      <c r="T22" s="4"/>
    </row>
    <row r="23" spans="1:20" ht="99.95" customHeight="1" x14ac:dyDescent="0.1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6"/>
      <c r="R23" s="7"/>
      <c r="S23" s="4"/>
      <c r="T23" s="4"/>
    </row>
    <row r="24" spans="1:20" ht="99.95" customHeight="1" x14ac:dyDescent="0.1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6"/>
      <c r="R24" s="7"/>
      <c r="S24" s="4"/>
      <c r="T24" s="4"/>
    </row>
    <row r="25" spans="1:20" ht="99.95" customHeight="1" x14ac:dyDescent="0.1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6"/>
      <c r="R25" s="7"/>
      <c r="S25" s="4"/>
      <c r="T25" s="4"/>
    </row>
    <row r="26" spans="1:20" ht="99.95" customHeight="1" x14ac:dyDescent="0.1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6"/>
      <c r="R26" s="7"/>
      <c r="S26" s="4"/>
      <c r="T26" s="4"/>
    </row>
    <row r="27" spans="1:20" ht="99.95" customHeight="1" x14ac:dyDescent="0.1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"/>
      <c r="R27" s="7"/>
      <c r="S27" s="4"/>
      <c r="T27" s="4"/>
    </row>
    <row r="28" spans="1:20" ht="99.95" customHeight="1" x14ac:dyDescent="0.1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6"/>
      <c r="R28" s="7"/>
      <c r="S28" s="4"/>
      <c r="T28" s="4"/>
    </row>
    <row r="29" spans="1:20" ht="99.95" customHeight="1" x14ac:dyDescent="0.1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6"/>
      <c r="R29" s="7"/>
      <c r="S29" s="4"/>
      <c r="T29" s="4"/>
    </row>
    <row r="30" spans="1:20" ht="99.95" customHeight="1" x14ac:dyDescent="0.1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6"/>
      <c r="R30" s="7"/>
      <c r="S30" s="4"/>
      <c r="T30" s="4"/>
    </row>
    <row r="31" spans="1:20" ht="99.95" customHeight="1" x14ac:dyDescent="0.1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6"/>
      <c r="R31" s="7"/>
      <c r="S31" s="4"/>
      <c r="T31" s="4"/>
    </row>
    <row r="32" spans="1:20" ht="99.95" customHeight="1" x14ac:dyDescent="0.1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6"/>
      <c r="R32" s="7"/>
      <c r="S32" s="4"/>
      <c r="T32" s="4"/>
    </row>
    <row r="33" spans="1:20" ht="99.95" customHeight="1" x14ac:dyDescent="0.1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6"/>
      <c r="R33" s="7"/>
      <c r="S33" s="4"/>
      <c r="T33" s="4"/>
    </row>
    <row r="34" spans="1:20" ht="99.95" customHeight="1" x14ac:dyDescent="0.1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6"/>
      <c r="R34" s="7"/>
      <c r="S34" s="4"/>
      <c r="T34" s="4"/>
    </row>
    <row r="35" spans="1:20" ht="99.95" customHeight="1" x14ac:dyDescent="0.1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6"/>
      <c r="R35" s="7"/>
      <c r="S35" s="4"/>
      <c r="T35" s="4"/>
    </row>
    <row r="36" spans="1:20" ht="99.95" customHeight="1" x14ac:dyDescent="0.1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6"/>
      <c r="R36" s="7"/>
      <c r="S36" s="4"/>
      <c r="T36" s="4"/>
    </row>
    <row r="37" spans="1:20" ht="99.95" customHeight="1" x14ac:dyDescent="0.1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6"/>
      <c r="R37" s="7"/>
      <c r="S37" s="4"/>
      <c r="T37" s="4"/>
    </row>
    <row r="38" spans="1:20" ht="99.95" customHeight="1" x14ac:dyDescent="0.1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6"/>
      <c r="R38" s="7"/>
      <c r="S38" s="4"/>
      <c r="T38" s="4"/>
    </row>
    <row r="39" spans="1:20" ht="99.95" customHeight="1" x14ac:dyDescent="0.1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6"/>
      <c r="R39" s="7"/>
      <c r="S39" s="4"/>
      <c r="T39" s="4"/>
    </row>
    <row r="40" spans="1:20" ht="99.95" customHeight="1" x14ac:dyDescent="0.1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6"/>
      <c r="R40" s="7"/>
      <c r="S40" s="4"/>
      <c r="T40" s="4"/>
    </row>
    <row r="41" spans="1:20" ht="99.95" customHeight="1" x14ac:dyDescent="0.1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6"/>
      <c r="R41" s="7"/>
      <c r="S41" s="4"/>
      <c r="T41" s="4"/>
    </row>
    <row r="42" spans="1:20" ht="99.95" customHeight="1" x14ac:dyDescent="0.1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6"/>
      <c r="R42" s="7"/>
      <c r="S42" s="4"/>
      <c r="T42" s="4"/>
    </row>
    <row r="43" spans="1:20" ht="99.95" customHeight="1" x14ac:dyDescent="0.1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6"/>
      <c r="R43" s="7"/>
      <c r="S43" s="4"/>
      <c r="T43" s="4"/>
    </row>
    <row r="44" spans="1:20" ht="99.95" customHeight="1" x14ac:dyDescent="0.1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6"/>
      <c r="R44" s="7"/>
      <c r="S44" s="4"/>
      <c r="T44" s="4"/>
    </row>
    <row r="45" spans="1:20" ht="99.95" customHeight="1" x14ac:dyDescent="0.1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6"/>
      <c r="R45" s="7"/>
      <c r="S45" s="4"/>
      <c r="T45" s="4"/>
    </row>
    <row r="46" spans="1:20" ht="99.95" customHeight="1" x14ac:dyDescent="0.1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6"/>
      <c r="R46" s="7"/>
      <c r="S46" s="4"/>
      <c r="T46" s="4"/>
    </row>
    <row r="47" spans="1:20" ht="99.95" customHeight="1" x14ac:dyDescent="0.1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6"/>
      <c r="R47" s="7"/>
      <c r="S47" s="4"/>
      <c r="T47" s="4"/>
    </row>
    <row r="48" spans="1:20" ht="99.95" customHeight="1" x14ac:dyDescent="0.1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6"/>
      <c r="R48" s="7"/>
      <c r="S48" s="4"/>
      <c r="T48" s="4"/>
    </row>
    <row r="49" spans="1:20" ht="99.95" customHeight="1" x14ac:dyDescent="0.1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6"/>
      <c r="R49" s="7"/>
      <c r="S49" s="4"/>
      <c r="T49" s="4"/>
    </row>
    <row r="50" spans="1:20" ht="99.95" customHeight="1" x14ac:dyDescent="0.1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6"/>
      <c r="R50" s="7"/>
      <c r="S50" s="4"/>
      <c r="T50" s="4"/>
    </row>
    <row r="51" spans="1:20" ht="99.95" customHeight="1" x14ac:dyDescent="0.1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6"/>
      <c r="R51" s="7"/>
      <c r="S51" s="4"/>
      <c r="T51" s="4"/>
    </row>
    <row r="52" spans="1:20" ht="99.95" customHeight="1" x14ac:dyDescent="0.1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6"/>
      <c r="R52" s="7"/>
      <c r="S52" s="4"/>
      <c r="T52" s="4"/>
    </row>
    <row r="53" spans="1:20" ht="99.95" customHeight="1" x14ac:dyDescent="0.1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6"/>
      <c r="R53" s="7"/>
      <c r="S53" s="4"/>
      <c r="T53" s="4"/>
    </row>
    <row r="54" spans="1:20" ht="99.95" customHeight="1" x14ac:dyDescent="0.1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6"/>
      <c r="R54" s="7"/>
      <c r="S54" s="4"/>
      <c r="T54" s="4"/>
    </row>
    <row r="55" spans="1:20" ht="99.95" customHeight="1" x14ac:dyDescent="0.1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6"/>
      <c r="R55" s="7"/>
      <c r="S55" s="4"/>
      <c r="T55" s="4"/>
    </row>
    <row r="56" spans="1:20" ht="99.95" customHeight="1" x14ac:dyDescent="0.1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6"/>
      <c r="R56" s="7"/>
      <c r="S56" s="4"/>
      <c r="T56" s="4"/>
    </row>
    <row r="57" spans="1:20" ht="99.95" customHeight="1" x14ac:dyDescent="0.1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6"/>
      <c r="R57" s="7"/>
      <c r="S57" s="4"/>
      <c r="T57" s="4"/>
    </row>
    <row r="58" spans="1:20" ht="99.95" customHeight="1" x14ac:dyDescent="0.1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6"/>
      <c r="R58" s="7"/>
      <c r="S58" s="4"/>
      <c r="T58" s="4"/>
    </row>
    <row r="59" spans="1:20" ht="99.95" customHeight="1" x14ac:dyDescent="0.1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6"/>
      <c r="R59" s="7"/>
      <c r="S59" s="4"/>
      <c r="T59" s="4"/>
    </row>
    <row r="60" spans="1:20" ht="99.95" customHeight="1" x14ac:dyDescent="0.1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6"/>
      <c r="R60" s="7"/>
      <c r="S60" s="4"/>
      <c r="T60" s="4"/>
    </row>
    <row r="61" spans="1:20" ht="99.95" customHeight="1" x14ac:dyDescent="0.1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6"/>
      <c r="R61" s="7"/>
      <c r="S61" s="4"/>
      <c r="T61" s="4"/>
    </row>
    <row r="62" spans="1:20" ht="99.95" customHeight="1" x14ac:dyDescent="0.1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6"/>
      <c r="R62" s="7"/>
      <c r="S62" s="4"/>
      <c r="T62" s="4"/>
    </row>
    <row r="63" spans="1:20" ht="99.95" customHeight="1" x14ac:dyDescent="0.1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6"/>
      <c r="R63" s="7"/>
      <c r="S63" s="4"/>
      <c r="T63" s="4"/>
    </row>
    <row r="64" spans="1:20" ht="99.95" customHeight="1" x14ac:dyDescent="0.1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6"/>
      <c r="R64" s="7"/>
      <c r="S64" s="4"/>
      <c r="T64" s="4"/>
    </row>
    <row r="65" spans="1:20" ht="99.95" customHeight="1" x14ac:dyDescent="0.1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6"/>
      <c r="R65" s="7"/>
      <c r="S65" s="4"/>
      <c r="T65" s="4"/>
    </row>
    <row r="66" spans="1:20" ht="99.95" customHeight="1" x14ac:dyDescent="0.1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6"/>
      <c r="R66" s="7"/>
      <c r="S66" s="4"/>
      <c r="T66" s="4"/>
    </row>
    <row r="67" spans="1:20" ht="99.95" customHeight="1" x14ac:dyDescent="0.1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6"/>
      <c r="R67" s="7"/>
      <c r="S67" s="4"/>
      <c r="T67" s="4"/>
    </row>
    <row r="68" spans="1:20" ht="99.95" customHeight="1" x14ac:dyDescent="0.1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6"/>
      <c r="R68" s="7"/>
      <c r="S68" s="4"/>
      <c r="T68" s="4"/>
    </row>
    <row r="69" spans="1:20" ht="99.95" customHeight="1" x14ac:dyDescent="0.1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6"/>
      <c r="R69" s="7"/>
      <c r="S69" s="4"/>
      <c r="T69" s="4"/>
    </row>
    <row r="70" spans="1:20" ht="99.95" customHeight="1" x14ac:dyDescent="0.1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6"/>
      <c r="R70" s="7"/>
      <c r="S70" s="4"/>
      <c r="T70" s="4"/>
    </row>
    <row r="71" spans="1:20" ht="99.95" customHeight="1" x14ac:dyDescent="0.1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6"/>
      <c r="R71" s="7"/>
      <c r="S71" s="4"/>
      <c r="T71" s="4"/>
    </row>
    <row r="72" spans="1:20" ht="99.95" customHeight="1" x14ac:dyDescent="0.1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6"/>
      <c r="R72" s="7"/>
      <c r="S72" s="4"/>
      <c r="T72" s="4"/>
    </row>
    <row r="73" spans="1:20" ht="99.95" customHeight="1" x14ac:dyDescent="0.1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6"/>
      <c r="R73" s="7"/>
      <c r="S73" s="4"/>
      <c r="T73" s="4"/>
    </row>
    <row r="74" spans="1:20" ht="99.95" customHeight="1" x14ac:dyDescent="0.1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6"/>
      <c r="R74" s="7"/>
      <c r="S74" s="4"/>
      <c r="T74" s="4"/>
    </row>
    <row r="75" spans="1:20" ht="99.95" customHeight="1" x14ac:dyDescent="0.1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6"/>
      <c r="R75" s="7"/>
      <c r="S75" s="4"/>
      <c r="T75" s="4"/>
    </row>
    <row r="76" spans="1:20" ht="99.95" customHeight="1" x14ac:dyDescent="0.1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6"/>
      <c r="R76" s="7"/>
      <c r="S76" s="4"/>
      <c r="T76" s="4"/>
    </row>
    <row r="77" spans="1:20" ht="99.95" customHeight="1" x14ac:dyDescent="0.1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6"/>
      <c r="R77" s="7"/>
      <c r="S77" s="4"/>
      <c r="T77" s="4"/>
    </row>
    <row r="78" spans="1:20" ht="99.95" customHeight="1" x14ac:dyDescent="0.1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6"/>
      <c r="R78" s="7"/>
      <c r="S78" s="4"/>
      <c r="T78" s="4"/>
    </row>
    <row r="79" spans="1:20" ht="99.95" customHeight="1" x14ac:dyDescent="0.1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6"/>
      <c r="R79" s="7"/>
      <c r="S79" s="4"/>
      <c r="T79" s="4"/>
    </row>
    <row r="80" spans="1:20" ht="99.95" customHeight="1" x14ac:dyDescent="0.1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6"/>
      <c r="R80" s="7"/>
      <c r="S80" s="4"/>
      <c r="T80" s="4"/>
    </row>
    <row r="81" spans="1:20" ht="99.95" customHeight="1" x14ac:dyDescent="0.1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6"/>
      <c r="R81" s="7"/>
      <c r="S81" s="4"/>
      <c r="T81" s="4"/>
    </row>
    <row r="82" spans="1:20" ht="99.95" customHeight="1" x14ac:dyDescent="0.1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6"/>
      <c r="R82" s="7"/>
      <c r="S82" s="4"/>
      <c r="T82" s="4"/>
    </row>
    <row r="83" spans="1:20" ht="99.95" customHeight="1" x14ac:dyDescent="0.1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6"/>
      <c r="R83" s="7"/>
      <c r="S83" s="4"/>
      <c r="T83" s="4"/>
    </row>
    <row r="84" spans="1:20" ht="99.95" customHeight="1" x14ac:dyDescent="0.1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6"/>
      <c r="R84" s="7"/>
      <c r="S84" s="4"/>
      <c r="T84" s="4"/>
    </row>
    <row r="85" spans="1:20" ht="99.95" customHeight="1" x14ac:dyDescent="0.1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6"/>
      <c r="R85" s="7"/>
      <c r="S85" s="4"/>
      <c r="T85" s="4"/>
    </row>
    <row r="86" spans="1:20" ht="99.95" customHeight="1" x14ac:dyDescent="0.1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6"/>
      <c r="R86" s="7"/>
      <c r="S86" s="4"/>
      <c r="T86" s="4"/>
    </row>
    <row r="87" spans="1:20" ht="99.95" customHeight="1" x14ac:dyDescent="0.1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6"/>
      <c r="R87" s="7"/>
      <c r="S87" s="4"/>
      <c r="T87" s="4"/>
    </row>
    <row r="88" spans="1:20" ht="99.95" customHeight="1" x14ac:dyDescent="0.1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6"/>
      <c r="R88" s="7"/>
      <c r="S88" s="4"/>
      <c r="T88" s="4"/>
    </row>
    <row r="89" spans="1:20" ht="99.95" customHeight="1" x14ac:dyDescent="0.1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6"/>
      <c r="R89" s="7"/>
      <c r="S89" s="4"/>
      <c r="T89" s="4"/>
    </row>
    <row r="90" spans="1:20" ht="99.95" customHeight="1" x14ac:dyDescent="0.1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6"/>
      <c r="R90" s="7"/>
      <c r="S90" s="4"/>
      <c r="T90" s="4"/>
    </row>
    <row r="91" spans="1:20" ht="99.95" customHeight="1" x14ac:dyDescent="0.1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6"/>
      <c r="R91" s="7"/>
      <c r="S91" s="4"/>
      <c r="T91" s="4"/>
    </row>
    <row r="92" spans="1:20" ht="99.95" customHeight="1" x14ac:dyDescent="0.1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6"/>
      <c r="R92" s="7"/>
      <c r="S92" s="4"/>
      <c r="T92" s="4"/>
    </row>
    <row r="93" spans="1:20" ht="99.95" customHeight="1" x14ac:dyDescent="0.1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6"/>
      <c r="R93" s="7"/>
      <c r="S93" s="4"/>
      <c r="T93" s="4"/>
    </row>
    <row r="94" spans="1:20" ht="99.95" customHeight="1" x14ac:dyDescent="0.1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6"/>
      <c r="R94" s="7"/>
      <c r="S94" s="4"/>
      <c r="T94" s="4"/>
    </row>
    <row r="95" spans="1:20" ht="99.95" customHeight="1" x14ac:dyDescent="0.1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6"/>
      <c r="R95" s="7"/>
      <c r="S95" s="4"/>
      <c r="T95" s="4"/>
    </row>
    <row r="96" spans="1:20" ht="99.95" customHeight="1" x14ac:dyDescent="0.1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6"/>
      <c r="R96" s="7"/>
      <c r="S96" s="4"/>
      <c r="T96" s="4"/>
    </row>
    <row r="97" spans="1:20" ht="99.95" customHeight="1" x14ac:dyDescent="0.1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6"/>
      <c r="R97" s="7"/>
      <c r="S97" s="4"/>
      <c r="T97" s="4"/>
    </row>
    <row r="98" spans="1:20" ht="99.95" customHeight="1" x14ac:dyDescent="0.1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6"/>
      <c r="R98" s="7"/>
      <c r="S98" s="4"/>
      <c r="T98" s="4"/>
    </row>
    <row r="99" spans="1:20" ht="99.95" customHeight="1" x14ac:dyDescent="0.1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6"/>
      <c r="R99" s="7"/>
      <c r="S99" s="4"/>
      <c r="T99" s="4"/>
    </row>
    <row r="100" spans="1:20" ht="99.95" customHeight="1" x14ac:dyDescent="0.1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6"/>
      <c r="R100" s="7"/>
      <c r="S100" s="4"/>
      <c r="T100" s="4"/>
    </row>
    <row r="101" spans="1:20" ht="99.95" customHeight="1" x14ac:dyDescent="0.1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6"/>
      <c r="R101" s="7"/>
      <c r="S101" s="4"/>
      <c r="T101" s="4"/>
    </row>
    <row r="102" spans="1:20" ht="99.95" customHeight="1" x14ac:dyDescent="0.1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6"/>
      <c r="R102" s="7"/>
      <c r="S102" s="4"/>
      <c r="T102" s="4"/>
    </row>
    <row r="103" spans="1:20" ht="99.95" customHeight="1" x14ac:dyDescent="0.1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6"/>
      <c r="R103" s="7"/>
      <c r="S103" s="4"/>
      <c r="T103" s="4"/>
    </row>
    <row r="104" spans="1:20" ht="99.95" customHeight="1" x14ac:dyDescent="0.1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6"/>
      <c r="R104" s="7"/>
      <c r="S104" s="4"/>
      <c r="T104" s="4"/>
    </row>
    <row r="105" spans="1:20" ht="99.95" customHeight="1" x14ac:dyDescent="0.1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6"/>
      <c r="R105" s="7"/>
      <c r="S105" s="4"/>
      <c r="T105" s="4"/>
    </row>
    <row r="106" spans="1:20" ht="99.95" customHeight="1" x14ac:dyDescent="0.1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6"/>
      <c r="R106" s="7"/>
      <c r="S106" s="4"/>
      <c r="T106" s="4"/>
    </row>
    <row r="107" spans="1:20" ht="99.95" customHeight="1" x14ac:dyDescent="0.1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6"/>
      <c r="R107" s="7"/>
      <c r="S107" s="4"/>
      <c r="T107" s="4"/>
    </row>
    <row r="108" spans="1:20" ht="99.95" customHeight="1" x14ac:dyDescent="0.1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6"/>
      <c r="R108" s="7"/>
      <c r="S108" s="4"/>
      <c r="T108" s="4"/>
    </row>
    <row r="109" spans="1:20" ht="99.95" customHeight="1" x14ac:dyDescent="0.1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6"/>
      <c r="R109" s="7"/>
      <c r="S109" s="4"/>
      <c r="T109" s="4"/>
    </row>
    <row r="110" spans="1:20" ht="99.95" customHeight="1" x14ac:dyDescent="0.1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6"/>
      <c r="R110" s="7"/>
      <c r="S110" s="4"/>
      <c r="T110" s="4"/>
    </row>
    <row r="111" spans="1:20" ht="99.95" customHeight="1" x14ac:dyDescent="0.1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6"/>
      <c r="R111" s="7"/>
      <c r="S111" s="4"/>
      <c r="T111" s="4"/>
    </row>
    <row r="112" spans="1:20" ht="99.95" customHeight="1" x14ac:dyDescent="0.1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6"/>
      <c r="R112" s="7"/>
      <c r="S112" s="4"/>
      <c r="T112" s="4"/>
    </row>
    <row r="113" spans="1:20" ht="99.95" customHeight="1" x14ac:dyDescent="0.1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6"/>
      <c r="R113" s="7"/>
      <c r="S113" s="4"/>
      <c r="T113" s="4"/>
    </row>
    <row r="114" spans="1:20" ht="99.95" customHeight="1" x14ac:dyDescent="0.1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6"/>
      <c r="R114" s="7"/>
      <c r="S114" s="4"/>
      <c r="T114" s="4"/>
    </row>
    <row r="115" spans="1:20" ht="99.95" customHeight="1" x14ac:dyDescent="0.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6"/>
      <c r="R115" s="7"/>
      <c r="S115" s="4"/>
      <c r="T115" s="4"/>
    </row>
    <row r="116" spans="1:20" ht="99.95" customHeight="1" x14ac:dyDescent="0.1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6"/>
      <c r="R116" s="7"/>
      <c r="S116" s="4"/>
      <c r="T116" s="4"/>
    </row>
    <row r="117" spans="1:20" ht="99.95" customHeight="1" x14ac:dyDescent="0.1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6"/>
      <c r="R117" s="7"/>
      <c r="S117" s="4"/>
      <c r="T117" s="4"/>
    </row>
    <row r="118" spans="1:20" ht="99.95" customHeight="1" x14ac:dyDescent="0.1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6"/>
      <c r="R118" s="7"/>
      <c r="S118" s="4"/>
      <c r="T118" s="4"/>
    </row>
    <row r="119" spans="1:20" ht="99.95" customHeight="1" x14ac:dyDescent="0.1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6"/>
      <c r="R119" s="7"/>
      <c r="S119" s="4"/>
      <c r="T119" s="4"/>
    </row>
    <row r="120" spans="1:20" ht="99.95" customHeight="1" x14ac:dyDescent="0.1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6"/>
      <c r="R120" s="7"/>
      <c r="S120" s="4"/>
      <c r="T120" s="4"/>
    </row>
    <row r="121" spans="1:20" ht="99.95" customHeight="1" x14ac:dyDescent="0.1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6"/>
      <c r="R121" s="7"/>
      <c r="S121" s="4"/>
      <c r="T121" s="4"/>
    </row>
    <row r="122" spans="1:20" ht="99.95" customHeight="1" x14ac:dyDescent="0.1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6"/>
      <c r="R122" s="7"/>
      <c r="S122" s="4"/>
      <c r="T122" s="4"/>
    </row>
    <row r="123" spans="1:20" ht="99.95" customHeight="1" x14ac:dyDescent="0.1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6"/>
      <c r="R123" s="7"/>
      <c r="S123" s="4"/>
      <c r="T123" s="4"/>
    </row>
    <row r="124" spans="1:20" ht="99.95" customHeight="1" x14ac:dyDescent="0.1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6"/>
      <c r="R124" s="7"/>
      <c r="S124" s="4"/>
      <c r="T124" s="4"/>
    </row>
    <row r="125" spans="1:20" ht="99.95" customHeight="1" x14ac:dyDescent="0.1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6"/>
      <c r="R125" s="7"/>
      <c r="S125" s="4"/>
      <c r="T125" s="4"/>
    </row>
    <row r="126" spans="1:20" ht="99.95" customHeight="1" x14ac:dyDescent="0.1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6"/>
      <c r="R126" s="7"/>
      <c r="S126" s="4"/>
      <c r="T126" s="4"/>
    </row>
    <row r="127" spans="1:20" ht="99.95" customHeight="1" x14ac:dyDescent="0.1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6"/>
      <c r="R127" s="7"/>
      <c r="S127" s="4"/>
      <c r="T127" s="4"/>
    </row>
    <row r="128" spans="1:20" ht="99.95" customHeight="1" x14ac:dyDescent="0.1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6"/>
      <c r="R128" s="7"/>
      <c r="S128" s="4"/>
      <c r="T128" s="4"/>
    </row>
    <row r="129" spans="1:20" ht="99.95" customHeight="1" x14ac:dyDescent="0.1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6"/>
      <c r="R129" s="7"/>
      <c r="S129" s="4"/>
      <c r="T129" s="4"/>
    </row>
    <row r="130" spans="1:20" ht="99.95" customHeight="1" x14ac:dyDescent="0.1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6"/>
      <c r="R130" s="7"/>
      <c r="S130" s="4"/>
      <c r="T130" s="4"/>
    </row>
    <row r="131" spans="1:20" ht="99.95" customHeight="1" x14ac:dyDescent="0.1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6"/>
      <c r="R131" s="7"/>
      <c r="S131" s="4"/>
      <c r="T131" s="4"/>
    </row>
    <row r="132" spans="1:20" ht="99.95" customHeight="1" x14ac:dyDescent="0.1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6"/>
      <c r="R132" s="7"/>
      <c r="S132" s="4"/>
      <c r="T132" s="4"/>
    </row>
    <row r="133" spans="1:20" ht="99.95" customHeight="1" x14ac:dyDescent="0.1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6"/>
      <c r="R133" s="7"/>
      <c r="S133" s="4"/>
      <c r="T133" s="4"/>
    </row>
    <row r="134" spans="1:20" ht="99.95" customHeight="1" x14ac:dyDescent="0.1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6"/>
      <c r="R134" s="7"/>
      <c r="S134" s="4"/>
      <c r="T134" s="4"/>
    </row>
    <row r="135" spans="1:20" ht="99.95" customHeight="1" x14ac:dyDescent="0.1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6"/>
      <c r="R135" s="7"/>
      <c r="S135" s="4"/>
      <c r="T135" s="4"/>
    </row>
    <row r="136" spans="1:20" ht="99.95" customHeight="1" x14ac:dyDescent="0.1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6"/>
      <c r="R136" s="7"/>
      <c r="S136" s="4"/>
      <c r="T136" s="4"/>
    </row>
    <row r="137" spans="1:20" ht="99.95" customHeight="1" x14ac:dyDescent="0.1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6"/>
      <c r="R137" s="7"/>
      <c r="S137" s="4"/>
      <c r="T137" s="4"/>
    </row>
    <row r="138" spans="1:20" ht="99.95" customHeight="1" x14ac:dyDescent="0.1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6"/>
      <c r="R138" s="7"/>
      <c r="S138" s="4"/>
      <c r="T138" s="4"/>
    </row>
    <row r="139" spans="1:20" ht="99.95" customHeight="1" x14ac:dyDescent="0.1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6"/>
      <c r="R139" s="7"/>
      <c r="S139" s="4"/>
      <c r="T139" s="4"/>
    </row>
    <row r="140" spans="1:20" ht="99.95" customHeight="1" x14ac:dyDescent="0.1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6"/>
      <c r="R140" s="7"/>
      <c r="S140" s="4"/>
      <c r="T140" s="4"/>
    </row>
    <row r="141" spans="1:20" ht="99.95" customHeight="1" x14ac:dyDescent="0.1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6"/>
      <c r="R141" s="7"/>
      <c r="S141" s="4"/>
      <c r="T141" s="4"/>
    </row>
    <row r="142" spans="1:20" ht="99.95" customHeight="1" x14ac:dyDescent="0.1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6"/>
      <c r="R142" s="7"/>
      <c r="S142" s="4"/>
      <c r="T142" s="4"/>
    </row>
    <row r="143" spans="1:20" ht="99.95" customHeight="1" x14ac:dyDescent="0.1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6"/>
      <c r="R143" s="7"/>
      <c r="S143" s="4"/>
      <c r="T143" s="4"/>
    </row>
    <row r="144" spans="1:20" ht="99.95" customHeight="1" x14ac:dyDescent="0.1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6"/>
      <c r="R144" s="7"/>
      <c r="S144" s="4"/>
      <c r="T144" s="4"/>
    </row>
    <row r="145" spans="1:20" ht="99.95" customHeight="1" x14ac:dyDescent="0.1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6"/>
      <c r="R145" s="7"/>
      <c r="S145" s="4"/>
      <c r="T145" s="4"/>
    </row>
    <row r="146" spans="1:20" ht="99.95" customHeight="1" x14ac:dyDescent="0.1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6"/>
      <c r="R146" s="7"/>
      <c r="S146" s="4"/>
      <c r="T146" s="4"/>
    </row>
    <row r="147" spans="1:20" ht="99.95" customHeight="1" x14ac:dyDescent="0.1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6"/>
      <c r="R147" s="7"/>
      <c r="S147" s="4"/>
      <c r="T147" s="4"/>
    </row>
    <row r="148" spans="1:20" ht="99.95" customHeight="1" x14ac:dyDescent="0.1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6"/>
      <c r="R148" s="7"/>
      <c r="S148" s="4"/>
      <c r="T148" s="4"/>
    </row>
    <row r="149" spans="1:20" ht="99.95" customHeight="1" x14ac:dyDescent="0.1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6"/>
      <c r="R149" s="7"/>
      <c r="S149" s="4"/>
      <c r="T149" s="4"/>
    </row>
    <row r="150" spans="1:20" ht="99.95" customHeight="1" x14ac:dyDescent="0.1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6"/>
      <c r="R150" s="7"/>
      <c r="S150" s="4"/>
      <c r="T150" s="4"/>
    </row>
    <row r="151" spans="1:20" ht="99.95" customHeight="1" x14ac:dyDescent="0.1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6"/>
      <c r="R151" s="7"/>
      <c r="S151" s="4"/>
      <c r="T151" s="4"/>
    </row>
    <row r="152" spans="1:20" ht="99.95" customHeight="1" x14ac:dyDescent="0.1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6"/>
      <c r="R152" s="7"/>
      <c r="S152" s="4"/>
      <c r="T152" s="4"/>
    </row>
    <row r="153" spans="1:20" ht="99.95" customHeight="1" x14ac:dyDescent="0.1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6"/>
      <c r="R153" s="7"/>
      <c r="S153" s="4"/>
      <c r="T153" s="4"/>
    </row>
    <row r="154" spans="1:20" ht="99.95" customHeight="1" x14ac:dyDescent="0.1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6"/>
      <c r="R154" s="7"/>
      <c r="S154" s="4"/>
      <c r="T154" s="4"/>
    </row>
    <row r="155" spans="1:20" ht="99.95" customHeight="1" x14ac:dyDescent="0.1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6"/>
      <c r="R155" s="7"/>
      <c r="S155" s="4"/>
      <c r="T155" s="4"/>
    </row>
    <row r="156" spans="1:20" ht="99.95" customHeight="1" x14ac:dyDescent="0.1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6"/>
      <c r="R156" s="7"/>
      <c r="S156" s="4"/>
      <c r="T156" s="4"/>
    </row>
    <row r="157" spans="1:20" ht="99.95" customHeight="1" x14ac:dyDescent="0.1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6"/>
      <c r="R157" s="7"/>
      <c r="S157" s="4"/>
      <c r="T157" s="4"/>
    </row>
    <row r="158" spans="1:20" ht="99.95" customHeight="1" x14ac:dyDescent="0.1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6"/>
      <c r="R158" s="7"/>
      <c r="S158" s="4"/>
      <c r="T158" s="4"/>
    </row>
    <row r="159" spans="1:20" ht="99.95" customHeight="1" x14ac:dyDescent="0.1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6"/>
      <c r="R159" s="7"/>
      <c r="S159" s="4"/>
      <c r="T159" s="4"/>
    </row>
    <row r="160" spans="1:20" ht="99.95" customHeight="1" x14ac:dyDescent="0.1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6"/>
      <c r="R160" s="7"/>
      <c r="S160" s="4"/>
      <c r="T160" s="4"/>
    </row>
    <row r="161" spans="1:20" ht="99.95" customHeight="1" x14ac:dyDescent="0.1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6"/>
      <c r="R161" s="7"/>
      <c r="S161" s="4"/>
      <c r="T161" s="4"/>
    </row>
    <row r="162" spans="1:20" ht="99.95" customHeight="1" x14ac:dyDescent="0.1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6"/>
      <c r="R162" s="7"/>
      <c r="S162" s="4"/>
      <c r="T162" s="4"/>
    </row>
    <row r="163" spans="1:20" ht="99.95" customHeight="1" x14ac:dyDescent="0.1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6"/>
      <c r="R163" s="7"/>
      <c r="S163" s="4"/>
      <c r="T163" s="4"/>
    </row>
    <row r="164" spans="1:20" ht="99.95" customHeight="1" x14ac:dyDescent="0.1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6"/>
      <c r="R164" s="7"/>
      <c r="S164" s="4"/>
      <c r="T164" s="4"/>
    </row>
    <row r="165" spans="1:20" ht="99.95" customHeight="1" x14ac:dyDescent="0.1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6"/>
      <c r="R165" s="7"/>
      <c r="S165" s="4"/>
      <c r="T165" s="4"/>
    </row>
    <row r="166" spans="1:20" ht="99.95" customHeight="1" x14ac:dyDescent="0.1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6"/>
      <c r="R166" s="7"/>
      <c r="S166" s="4"/>
      <c r="T166" s="4"/>
    </row>
    <row r="167" spans="1:20" ht="99.95" customHeight="1" x14ac:dyDescent="0.1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6"/>
      <c r="R167" s="7"/>
      <c r="S167" s="4"/>
      <c r="T167" s="4"/>
    </row>
    <row r="168" spans="1:20" ht="99.95" customHeight="1" x14ac:dyDescent="0.1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6"/>
      <c r="R168" s="7"/>
      <c r="S168" s="4"/>
      <c r="T168" s="4"/>
    </row>
    <row r="169" spans="1:20" ht="99.95" customHeight="1" x14ac:dyDescent="0.1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6"/>
      <c r="R169" s="7"/>
      <c r="S169" s="4"/>
      <c r="T169" s="4"/>
    </row>
    <row r="170" spans="1:20" ht="99.95" customHeight="1" x14ac:dyDescent="0.1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6"/>
      <c r="R170" s="7"/>
      <c r="S170" s="4"/>
      <c r="T170" s="4"/>
    </row>
    <row r="171" spans="1:20" ht="99.95" customHeight="1" x14ac:dyDescent="0.1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6"/>
      <c r="R171" s="7"/>
      <c r="S171" s="4"/>
      <c r="T171" s="4"/>
    </row>
    <row r="172" spans="1:20" ht="99.95" customHeight="1" x14ac:dyDescent="0.1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6"/>
      <c r="R172" s="7"/>
      <c r="S172" s="4"/>
      <c r="T172" s="4"/>
    </row>
    <row r="173" spans="1:20" ht="99.95" customHeight="1" x14ac:dyDescent="0.1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6"/>
      <c r="R173" s="7"/>
      <c r="S173" s="4"/>
      <c r="T173" s="4"/>
    </row>
    <row r="174" spans="1:20" ht="99.95" customHeight="1" x14ac:dyDescent="0.1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6"/>
      <c r="R174" s="7"/>
      <c r="S174" s="4"/>
      <c r="T174" s="4"/>
    </row>
    <row r="175" spans="1:20" ht="99.95" customHeight="1" x14ac:dyDescent="0.1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6"/>
      <c r="R175" s="7"/>
      <c r="S175" s="4"/>
      <c r="T175" s="4"/>
    </row>
    <row r="176" spans="1:20" ht="99.95" customHeight="1" x14ac:dyDescent="0.1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6"/>
      <c r="R176" s="7"/>
      <c r="S176" s="4"/>
      <c r="T176" s="4"/>
    </row>
    <row r="177" spans="1:20" ht="99.95" customHeight="1" x14ac:dyDescent="0.1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6"/>
      <c r="R177" s="7"/>
      <c r="S177" s="4"/>
      <c r="T177" s="4"/>
    </row>
    <row r="178" spans="1:20" ht="99.95" customHeight="1" x14ac:dyDescent="0.1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6"/>
      <c r="R178" s="7"/>
      <c r="S178" s="4"/>
      <c r="T178" s="4"/>
    </row>
    <row r="179" spans="1:20" ht="99.95" customHeight="1" x14ac:dyDescent="0.1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6"/>
      <c r="R179" s="7"/>
      <c r="S179" s="4"/>
      <c r="T179" s="4"/>
    </row>
    <row r="180" spans="1:20" ht="99.95" customHeight="1" x14ac:dyDescent="0.1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6"/>
      <c r="R180" s="7"/>
      <c r="S180" s="4"/>
      <c r="T180" s="4"/>
    </row>
    <row r="181" spans="1:20" ht="99.95" customHeight="1" x14ac:dyDescent="0.1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6"/>
      <c r="R181" s="7"/>
      <c r="S181" s="4"/>
      <c r="T181" s="4"/>
    </row>
    <row r="182" spans="1:20" ht="99.95" customHeight="1" x14ac:dyDescent="0.1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6"/>
      <c r="R182" s="7"/>
      <c r="S182" s="4"/>
      <c r="T182" s="4"/>
    </row>
    <row r="183" spans="1:20" ht="99.95" customHeight="1" x14ac:dyDescent="0.1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6"/>
      <c r="R183" s="7"/>
      <c r="S183" s="4"/>
      <c r="T183" s="4"/>
    </row>
    <row r="184" spans="1:20" ht="99.95" customHeight="1" x14ac:dyDescent="0.1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6"/>
      <c r="R184" s="7"/>
      <c r="S184" s="4"/>
      <c r="T184" s="4"/>
    </row>
    <row r="185" spans="1:20" ht="99.95" customHeight="1" x14ac:dyDescent="0.1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6"/>
      <c r="R185" s="7"/>
      <c r="S185" s="4"/>
      <c r="T185" s="4"/>
    </row>
    <row r="186" spans="1:20" ht="99.95" customHeight="1" x14ac:dyDescent="0.1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6"/>
      <c r="R186" s="7"/>
      <c r="S186" s="4"/>
      <c r="T186" s="4"/>
    </row>
    <row r="187" spans="1:20" ht="99.95" customHeight="1" x14ac:dyDescent="0.1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6"/>
      <c r="R187" s="7"/>
      <c r="S187" s="4"/>
      <c r="T187" s="4"/>
    </row>
    <row r="188" spans="1:20" ht="99.95" customHeight="1" x14ac:dyDescent="0.1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6"/>
      <c r="R188" s="7"/>
      <c r="S188" s="4"/>
      <c r="T188" s="4"/>
    </row>
    <row r="189" spans="1:20" ht="99.95" customHeight="1" x14ac:dyDescent="0.1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6"/>
      <c r="R189" s="7"/>
      <c r="S189" s="4"/>
      <c r="T189" s="4"/>
    </row>
    <row r="190" spans="1:20" ht="99.95" customHeight="1" x14ac:dyDescent="0.1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6"/>
      <c r="R190" s="7"/>
      <c r="S190" s="4"/>
      <c r="T190" s="4"/>
    </row>
    <row r="191" spans="1:20" ht="99.95" customHeight="1" x14ac:dyDescent="0.1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6"/>
      <c r="R191" s="7"/>
      <c r="S191" s="4"/>
      <c r="T191" s="4"/>
    </row>
    <row r="192" spans="1:20" ht="99.95" customHeight="1" x14ac:dyDescent="0.1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6"/>
      <c r="R192" s="7"/>
      <c r="S192" s="4"/>
      <c r="T192" s="4"/>
    </row>
    <row r="193" spans="1:20" ht="99.95" customHeight="1" x14ac:dyDescent="0.1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6"/>
      <c r="R193" s="7"/>
      <c r="S193" s="4"/>
      <c r="T193" s="4"/>
    </row>
    <row r="194" spans="1:20" ht="99.95" customHeight="1" x14ac:dyDescent="0.1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6"/>
      <c r="R194" s="7"/>
      <c r="S194" s="4"/>
      <c r="T194" s="4"/>
    </row>
    <row r="195" spans="1:20" ht="99.95" customHeight="1" x14ac:dyDescent="0.1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6"/>
      <c r="R195" s="7"/>
      <c r="S195" s="4"/>
      <c r="T195" s="4"/>
    </row>
    <row r="196" spans="1:20" ht="99.95" customHeight="1" x14ac:dyDescent="0.1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6"/>
      <c r="R196" s="7"/>
      <c r="S196" s="4"/>
      <c r="T196" s="4"/>
    </row>
    <row r="197" spans="1:20" ht="99.95" customHeight="1" x14ac:dyDescent="0.1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6"/>
      <c r="R197" s="7"/>
      <c r="S197" s="4"/>
      <c r="T197" s="4"/>
    </row>
    <row r="198" spans="1:20" ht="99.95" customHeight="1" x14ac:dyDescent="0.1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6"/>
      <c r="R198" s="7"/>
      <c r="S198" s="4"/>
      <c r="T198" s="4"/>
    </row>
    <row r="199" spans="1:20" ht="99.95" customHeight="1" x14ac:dyDescent="0.1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6"/>
      <c r="R199" s="7"/>
      <c r="S199" s="4"/>
      <c r="T199" s="4"/>
    </row>
    <row r="200" spans="1:20" ht="99.95" customHeight="1" x14ac:dyDescent="0.1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6"/>
      <c r="R200" s="7"/>
      <c r="S200" s="4"/>
      <c r="T200" s="4"/>
    </row>
    <row r="201" spans="1:20" ht="99.95" customHeight="1" x14ac:dyDescent="0.1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6"/>
      <c r="R201" s="7"/>
      <c r="S201" s="4"/>
      <c r="T201" s="4"/>
    </row>
    <row r="202" spans="1:20" ht="99.95" customHeight="1" x14ac:dyDescent="0.1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6"/>
      <c r="R202" s="7"/>
      <c r="S202" s="4"/>
      <c r="T202" s="4"/>
    </row>
    <row r="203" spans="1:20" ht="99.95" customHeight="1" x14ac:dyDescent="0.1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6"/>
      <c r="R203" s="7"/>
      <c r="S203" s="4"/>
      <c r="T203" s="4"/>
    </row>
    <row r="204" spans="1:20" ht="99.95" customHeight="1" x14ac:dyDescent="0.1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6"/>
      <c r="R204" s="7"/>
      <c r="S204" s="4"/>
      <c r="T204" s="4"/>
    </row>
    <row r="205" spans="1:20" ht="99.95" customHeight="1" x14ac:dyDescent="0.1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6"/>
      <c r="R205" s="7"/>
      <c r="S205" s="4"/>
      <c r="T205" s="4"/>
    </row>
    <row r="206" spans="1:20" ht="99.95" customHeight="1" x14ac:dyDescent="0.1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6"/>
      <c r="R206" s="7"/>
      <c r="S206" s="4"/>
      <c r="T206" s="4"/>
    </row>
    <row r="207" spans="1:20" ht="99.95" customHeight="1" x14ac:dyDescent="0.1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6"/>
      <c r="R207" s="7"/>
      <c r="S207" s="4"/>
      <c r="T207" s="4"/>
    </row>
    <row r="208" spans="1:20" ht="99.95" customHeight="1" x14ac:dyDescent="0.1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6"/>
      <c r="R208" s="7"/>
      <c r="S208" s="4"/>
      <c r="T208" s="4"/>
    </row>
    <row r="209" spans="1:20" ht="99.95" customHeight="1" x14ac:dyDescent="0.1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6"/>
      <c r="R209" s="7"/>
      <c r="S209" s="4"/>
      <c r="T209" s="4"/>
    </row>
    <row r="210" spans="1:20" ht="99.95" customHeight="1" x14ac:dyDescent="0.1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6"/>
      <c r="R210" s="7"/>
      <c r="S210" s="4"/>
      <c r="T210" s="4"/>
    </row>
    <row r="211" spans="1:20" ht="99.95" customHeight="1" x14ac:dyDescent="0.1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6"/>
      <c r="R211" s="7"/>
      <c r="S211" s="4"/>
      <c r="T211" s="4"/>
    </row>
    <row r="212" spans="1:20" ht="99.95" customHeight="1" x14ac:dyDescent="0.1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6"/>
      <c r="R212" s="7"/>
      <c r="S212" s="4"/>
      <c r="T212" s="4"/>
    </row>
    <row r="213" spans="1:20" ht="99.95" customHeight="1" x14ac:dyDescent="0.1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6"/>
      <c r="R213" s="7"/>
      <c r="S213" s="4"/>
      <c r="T213" s="4"/>
    </row>
    <row r="214" spans="1:20" ht="99.95" customHeight="1" x14ac:dyDescent="0.1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6"/>
      <c r="R214" s="7"/>
      <c r="S214" s="4"/>
      <c r="T214" s="4"/>
    </row>
    <row r="215" spans="1:20" ht="99.95" customHeight="1" x14ac:dyDescent="0.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6"/>
      <c r="R215" s="7"/>
      <c r="S215" s="4"/>
      <c r="T215" s="4"/>
    </row>
    <row r="216" spans="1:20" ht="99.95" customHeight="1" x14ac:dyDescent="0.1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6"/>
      <c r="R216" s="7"/>
      <c r="S216" s="4"/>
      <c r="T216" s="4"/>
    </row>
    <row r="217" spans="1:20" ht="99.95" customHeight="1" x14ac:dyDescent="0.1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6"/>
      <c r="R217" s="7"/>
      <c r="S217" s="4"/>
      <c r="T217" s="4"/>
    </row>
    <row r="218" spans="1:20" ht="99.95" customHeight="1" x14ac:dyDescent="0.1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6"/>
      <c r="R218" s="7"/>
      <c r="S218" s="4"/>
      <c r="T218" s="4"/>
    </row>
    <row r="219" spans="1:20" ht="99.95" customHeight="1" x14ac:dyDescent="0.1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6"/>
      <c r="R219" s="7"/>
      <c r="S219" s="4"/>
      <c r="T219" s="4"/>
    </row>
    <row r="220" spans="1:20" ht="99.95" customHeight="1" x14ac:dyDescent="0.1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6"/>
      <c r="R220" s="7"/>
      <c r="S220" s="4"/>
      <c r="T220" s="4"/>
    </row>
    <row r="221" spans="1:20" ht="99.95" customHeight="1" x14ac:dyDescent="0.1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6"/>
      <c r="R221" s="7"/>
      <c r="S221" s="4"/>
      <c r="T221" s="4"/>
    </row>
    <row r="222" spans="1:20" ht="99.95" customHeight="1" x14ac:dyDescent="0.1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6"/>
      <c r="R222" s="7"/>
      <c r="S222" s="4"/>
      <c r="T222" s="4"/>
    </row>
    <row r="223" spans="1:20" ht="99.95" customHeight="1" x14ac:dyDescent="0.1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6"/>
      <c r="R223" s="7"/>
      <c r="S223" s="4"/>
      <c r="T223" s="4"/>
    </row>
    <row r="224" spans="1:20" ht="99.95" customHeight="1" x14ac:dyDescent="0.1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6"/>
      <c r="R224" s="7"/>
      <c r="S224" s="4"/>
      <c r="T224" s="4"/>
    </row>
    <row r="225" spans="1:20" ht="99.95" customHeight="1" x14ac:dyDescent="0.1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6"/>
      <c r="R225" s="7"/>
      <c r="S225" s="4"/>
      <c r="T225" s="4"/>
    </row>
    <row r="226" spans="1:20" ht="99.95" customHeight="1" x14ac:dyDescent="0.1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6"/>
      <c r="R226" s="7"/>
      <c r="S226" s="4"/>
      <c r="T226" s="4"/>
    </row>
    <row r="227" spans="1:20" ht="99.95" customHeight="1" x14ac:dyDescent="0.1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6"/>
      <c r="R227" s="7"/>
      <c r="S227" s="4"/>
      <c r="T227" s="4"/>
    </row>
    <row r="228" spans="1:20" ht="99.95" customHeight="1" x14ac:dyDescent="0.1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6"/>
      <c r="R228" s="7"/>
      <c r="S228" s="4"/>
      <c r="T228" s="4"/>
    </row>
    <row r="229" spans="1:20" ht="99.95" customHeight="1" x14ac:dyDescent="0.1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6"/>
      <c r="R229" s="7"/>
      <c r="S229" s="4"/>
      <c r="T229" s="4"/>
    </row>
    <row r="230" spans="1:20" ht="99.95" customHeight="1" x14ac:dyDescent="0.1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6"/>
      <c r="R230" s="7"/>
      <c r="S230" s="4"/>
      <c r="T230" s="4"/>
    </row>
    <row r="231" spans="1:20" ht="99.95" customHeight="1" x14ac:dyDescent="0.1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6"/>
      <c r="R231" s="7"/>
      <c r="S231" s="4"/>
      <c r="T231" s="4"/>
    </row>
    <row r="232" spans="1:20" ht="99.95" customHeight="1" x14ac:dyDescent="0.1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6"/>
      <c r="R232" s="7"/>
      <c r="S232" s="4"/>
      <c r="T232" s="4"/>
    </row>
    <row r="233" spans="1:20" ht="99.95" customHeight="1" x14ac:dyDescent="0.1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6"/>
      <c r="R233" s="7"/>
      <c r="S233" s="4"/>
      <c r="T233" s="4"/>
    </row>
    <row r="234" spans="1:20" ht="99.95" customHeight="1" x14ac:dyDescent="0.1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6"/>
      <c r="R234" s="7"/>
      <c r="S234" s="4"/>
      <c r="T234" s="4"/>
    </row>
    <row r="235" spans="1:20" ht="99.95" customHeight="1" x14ac:dyDescent="0.1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6"/>
      <c r="R235" s="7"/>
      <c r="S235" s="4"/>
      <c r="T235" s="4"/>
    </row>
    <row r="236" spans="1:20" ht="99.95" customHeight="1" x14ac:dyDescent="0.1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6"/>
      <c r="R236" s="7"/>
      <c r="S236" s="4"/>
      <c r="T236" s="4"/>
    </row>
    <row r="237" spans="1:20" ht="99.95" customHeight="1" x14ac:dyDescent="0.1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6"/>
      <c r="R237" s="7"/>
      <c r="S237" s="4"/>
      <c r="T237" s="4"/>
    </row>
    <row r="238" spans="1:20" ht="99.95" customHeight="1" x14ac:dyDescent="0.1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6"/>
      <c r="R238" s="7"/>
      <c r="S238" s="4"/>
      <c r="T238" s="4"/>
    </row>
    <row r="239" spans="1:20" ht="99.95" customHeight="1" x14ac:dyDescent="0.1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6"/>
      <c r="R239" s="7"/>
      <c r="S239" s="4"/>
      <c r="T239" s="4"/>
    </row>
    <row r="240" spans="1:20" ht="99.95" customHeight="1" x14ac:dyDescent="0.1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6"/>
      <c r="R240" s="7"/>
      <c r="S240" s="4"/>
      <c r="T240" s="4"/>
    </row>
    <row r="241" spans="1:20" ht="99.95" customHeight="1" x14ac:dyDescent="0.1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6"/>
      <c r="R241" s="7"/>
      <c r="S241" s="4"/>
      <c r="T241" s="4"/>
    </row>
    <row r="242" spans="1:20" ht="99.95" customHeight="1" x14ac:dyDescent="0.1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6"/>
      <c r="R242" s="7"/>
      <c r="S242" s="4"/>
      <c r="T242" s="4"/>
    </row>
    <row r="243" spans="1:20" ht="99.95" customHeight="1" x14ac:dyDescent="0.1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6"/>
      <c r="R243" s="7"/>
      <c r="S243" s="4"/>
      <c r="T243" s="4"/>
    </row>
    <row r="244" spans="1:20" ht="99.95" customHeight="1" x14ac:dyDescent="0.1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6"/>
      <c r="R244" s="7"/>
      <c r="S244" s="4"/>
      <c r="T244" s="4"/>
    </row>
    <row r="245" spans="1:20" ht="99.95" customHeight="1" x14ac:dyDescent="0.1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6"/>
      <c r="R245" s="7"/>
      <c r="S245" s="4"/>
      <c r="T245" s="4"/>
    </row>
    <row r="246" spans="1:20" ht="99.95" customHeight="1" x14ac:dyDescent="0.1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6"/>
      <c r="R246" s="7"/>
      <c r="S246" s="4"/>
      <c r="T246" s="4"/>
    </row>
    <row r="247" spans="1:20" ht="99.95" customHeight="1" x14ac:dyDescent="0.1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6"/>
      <c r="R247" s="7"/>
      <c r="S247" s="4"/>
      <c r="T247" s="4"/>
    </row>
    <row r="248" spans="1:20" ht="99.95" customHeight="1" x14ac:dyDescent="0.1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6"/>
      <c r="R248" s="7"/>
      <c r="S248" s="4"/>
      <c r="T248" s="4"/>
    </row>
    <row r="249" spans="1:20" ht="99.95" customHeight="1" x14ac:dyDescent="0.1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6"/>
      <c r="R249" s="7"/>
      <c r="S249" s="4"/>
      <c r="T249" s="4"/>
    </row>
    <row r="250" spans="1:20" ht="99.95" customHeight="1" x14ac:dyDescent="0.1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6"/>
      <c r="R250" s="7"/>
      <c r="S250" s="4"/>
      <c r="T250" s="4"/>
    </row>
    <row r="251" spans="1:20" ht="99.95" customHeight="1" x14ac:dyDescent="0.1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6"/>
      <c r="R251" s="7"/>
      <c r="S251" s="4"/>
      <c r="T251" s="4"/>
    </row>
    <row r="252" spans="1:20" ht="99.95" customHeight="1" x14ac:dyDescent="0.1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6"/>
      <c r="R252" s="7"/>
      <c r="S252" s="4"/>
      <c r="T252" s="4"/>
    </row>
    <row r="253" spans="1:20" ht="99.95" customHeight="1" x14ac:dyDescent="0.1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6"/>
      <c r="R253" s="7"/>
      <c r="S253" s="4"/>
      <c r="T253" s="4"/>
    </row>
    <row r="254" spans="1:20" ht="99.95" customHeight="1" x14ac:dyDescent="0.1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6"/>
      <c r="R254" s="7"/>
      <c r="S254" s="4"/>
      <c r="T254" s="4"/>
    </row>
    <row r="255" spans="1:20" ht="99.95" customHeight="1" x14ac:dyDescent="0.1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6"/>
      <c r="R255" s="7"/>
      <c r="S255" s="4"/>
      <c r="T255" s="4"/>
    </row>
    <row r="256" spans="1:20" ht="99.95" customHeight="1" x14ac:dyDescent="0.1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6"/>
      <c r="R256" s="7"/>
      <c r="S256" s="4"/>
      <c r="T256" s="4"/>
    </row>
    <row r="257" spans="1:20" ht="99.95" customHeight="1" x14ac:dyDescent="0.1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6"/>
      <c r="R257" s="7"/>
      <c r="S257" s="4"/>
      <c r="T257" s="4"/>
    </row>
    <row r="258" spans="1:20" ht="99.95" customHeight="1" x14ac:dyDescent="0.1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6"/>
      <c r="R258" s="7"/>
      <c r="S258" s="4"/>
      <c r="T258" s="4"/>
    </row>
    <row r="259" spans="1:20" ht="99.95" customHeight="1" x14ac:dyDescent="0.1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6"/>
      <c r="R259" s="7"/>
      <c r="S259" s="4"/>
      <c r="T259" s="4"/>
    </row>
    <row r="260" spans="1:20" ht="99.95" customHeight="1" x14ac:dyDescent="0.1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6"/>
      <c r="R260" s="7"/>
      <c r="S260" s="4"/>
      <c r="T260" s="4"/>
    </row>
    <row r="261" spans="1:20" ht="99.95" customHeight="1" x14ac:dyDescent="0.1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6"/>
      <c r="R261" s="7"/>
      <c r="S261" s="4"/>
      <c r="T261" s="4"/>
    </row>
    <row r="262" spans="1:20" ht="99.95" customHeight="1" x14ac:dyDescent="0.1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6"/>
      <c r="R262" s="7"/>
      <c r="S262" s="4"/>
      <c r="T262" s="4"/>
    </row>
    <row r="263" spans="1:20" ht="99.95" customHeight="1" x14ac:dyDescent="0.1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6"/>
      <c r="R263" s="7"/>
      <c r="S263" s="4"/>
      <c r="T263" s="4"/>
    </row>
    <row r="264" spans="1:20" ht="99.95" customHeight="1" x14ac:dyDescent="0.1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6"/>
      <c r="R264" s="7"/>
      <c r="S264" s="4"/>
      <c r="T264" s="4"/>
    </row>
    <row r="265" spans="1:20" ht="99.95" customHeight="1" x14ac:dyDescent="0.1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6"/>
      <c r="R265" s="7"/>
      <c r="S265" s="4"/>
      <c r="T265" s="4"/>
    </row>
    <row r="266" spans="1:20" ht="99.95" customHeight="1" x14ac:dyDescent="0.1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6"/>
      <c r="R266" s="7"/>
      <c r="S266" s="4"/>
      <c r="T266" s="4"/>
    </row>
    <row r="267" spans="1:20" ht="99.95" customHeight="1" x14ac:dyDescent="0.1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6"/>
      <c r="R267" s="7"/>
      <c r="S267" s="4"/>
      <c r="T267" s="4"/>
    </row>
    <row r="268" spans="1:20" ht="99.95" customHeight="1" x14ac:dyDescent="0.1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6"/>
      <c r="R268" s="7"/>
      <c r="S268" s="4"/>
      <c r="T268" s="4"/>
    </row>
    <row r="269" spans="1:20" ht="99.95" customHeight="1" x14ac:dyDescent="0.1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6"/>
      <c r="R269" s="7"/>
      <c r="S269" s="4"/>
      <c r="T269" s="4"/>
    </row>
    <row r="270" spans="1:20" ht="99.95" customHeight="1" x14ac:dyDescent="0.1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6"/>
      <c r="R270" s="7"/>
      <c r="S270" s="4"/>
      <c r="T270" s="4"/>
    </row>
    <row r="271" spans="1:20" ht="99.95" customHeight="1" x14ac:dyDescent="0.1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6"/>
      <c r="R271" s="7"/>
      <c r="S271" s="4"/>
      <c r="T271" s="4"/>
    </row>
    <row r="272" spans="1:20" ht="99.95" customHeight="1" x14ac:dyDescent="0.1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6"/>
      <c r="R272" s="7"/>
      <c r="S272" s="4"/>
      <c r="T272" s="4"/>
    </row>
    <row r="273" spans="1:20" ht="99.95" customHeight="1" x14ac:dyDescent="0.1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6"/>
      <c r="R273" s="7"/>
      <c r="S273" s="4"/>
      <c r="T273" s="4"/>
    </row>
    <row r="274" spans="1:20" ht="99.95" customHeight="1" x14ac:dyDescent="0.1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6"/>
      <c r="R274" s="7"/>
      <c r="S274" s="4"/>
      <c r="T274" s="4"/>
    </row>
    <row r="275" spans="1:20" ht="99.95" customHeight="1" x14ac:dyDescent="0.1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6"/>
      <c r="R275" s="7"/>
      <c r="S275" s="4"/>
      <c r="T275" s="4"/>
    </row>
    <row r="276" spans="1:20" ht="99.95" customHeight="1" x14ac:dyDescent="0.1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6"/>
      <c r="R276" s="7"/>
      <c r="S276" s="4"/>
      <c r="T276" s="4"/>
    </row>
    <row r="277" spans="1:20" ht="99.95" customHeight="1" x14ac:dyDescent="0.1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6"/>
      <c r="R277" s="7"/>
      <c r="S277" s="4"/>
      <c r="T277" s="4"/>
    </row>
    <row r="278" spans="1:20" ht="99.95" customHeight="1" x14ac:dyDescent="0.1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6"/>
      <c r="R278" s="7"/>
      <c r="S278" s="4"/>
      <c r="T278" s="4"/>
    </row>
    <row r="279" spans="1:20" ht="99.95" customHeight="1" x14ac:dyDescent="0.1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6"/>
      <c r="R279" s="7"/>
      <c r="S279" s="4"/>
      <c r="T279" s="4"/>
    </row>
    <row r="280" spans="1:20" ht="99.95" customHeight="1" x14ac:dyDescent="0.1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6"/>
      <c r="R280" s="7"/>
      <c r="S280" s="4"/>
      <c r="T280" s="4"/>
    </row>
    <row r="281" spans="1:20" ht="99.95" customHeight="1" x14ac:dyDescent="0.1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6"/>
      <c r="R281" s="7"/>
      <c r="S281" s="4"/>
      <c r="T281" s="4"/>
    </row>
    <row r="282" spans="1:20" ht="99.95" customHeight="1" x14ac:dyDescent="0.1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6"/>
      <c r="R282" s="7"/>
      <c r="S282" s="4"/>
      <c r="T282" s="4"/>
    </row>
    <row r="283" spans="1:20" ht="99.95" customHeight="1" x14ac:dyDescent="0.1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6"/>
      <c r="R283" s="7"/>
      <c r="S283" s="4"/>
      <c r="T283" s="4"/>
    </row>
    <row r="284" spans="1:20" ht="99.95" customHeight="1" x14ac:dyDescent="0.1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6"/>
      <c r="R284" s="7"/>
      <c r="S284" s="4"/>
      <c r="T284" s="4"/>
    </row>
    <row r="285" spans="1:20" ht="99.95" customHeight="1" x14ac:dyDescent="0.1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6"/>
      <c r="R285" s="7"/>
      <c r="S285" s="4"/>
      <c r="T285" s="4"/>
    </row>
    <row r="286" spans="1:20" ht="99.95" customHeight="1" x14ac:dyDescent="0.1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6"/>
      <c r="R286" s="7"/>
      <c r="S286" s="4"/>
      <c r="T286" s="4"/>
    </row>
    <row r="287" spans="1:20" ht="99.95" customHeight="1" x14ac:dyDescent="0.1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6"/>
      <c r="R287" s="7"/>
      <c r="S287" s="4"/>
      <c r="T287" s="4"/>
    </row>
    <row r="288" spans="1:20" ht="99.95" customHeight="1" x14ac:dyDescent="0.1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6"/>
      <c r="R288" s="7"/>
      <c r="S288" s="4"/>
      <c r="T288" s="4"/>
    </row>
    <row r="289" spans="1:20" ht="99.95" customHeight="1" x14ac:dyDescent="0.1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6"/>
      <c r="R289" s="7"/>
      <c r="S289" s="4"/>
      <c r="T289" s="4"/>
    </row>
    <row r="290" spans="1:20" ht="99.95" customHeight="1" x14ac:dyDescent="0.1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6"/>
      <c r="R290" s="7"/>
      <c r="S290" s="4"/>
      <c r="T290" s="4"/>
    </row>
    <row r="291" spans="1:20" ht="99.95" customHeight="1" x14ac:dyDescent="0.1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6"/>
      <c r="R291" s="7"/>
      <c r="S291" s="4"/>
      <c r="T291" s="4"/>
    </row>
    <row r="292" spans="1:20" ht="99.95" customHeight="1" x14ac:dyDescent="0.1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6"/>
      <c r="R292" s="7"/>
      <c r="S292" s="4"/>
      <c r="T292" s="4"/>
    </row>
    <row r="293" spans="1:20" ht="99.95" customHeight="1" x14ac:dyDescent="0.1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6"/>
      <c r="R293" s="7"/>
      <c r="S293" s="4"/>
      <c r="T293" s="4"/>
    </row>
    <row r="294" spans="1:20" ht="99.95" customHeight="1" x14ac:dyDescent="0.1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6"/>
      <c r="R294" s="7"/>
      <c r="S294" s="4"/>
      <c r="T294" s="4"/>
    </row>
    <row r="295" spans="1:20" ht="99.95" customHeight="1" x14ac:dyDescent="0.1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6"/>
      <c r="R295" s="7"/>
      <c r="S295" s="4"/>
      <c r="T295" s="4"/>
    </row>
    <row r="296" spans="1:20" ht="99.95" customHeight="1" x14ac:dyDescent="0.1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6"/>
      <c r="R296" s="7"/>
      <c r="S296" s="4"/>
      <c r="T296" s="4"/>
    </row>
    <row r="297" spans="1:20" ht="99.95" customHeight="1" x14ac:dyDescent="0.1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6"/>
      <c r="R297" s="7"/>
      <c r="S297" s="4"/>
      <c r="T297" s="4"/>
    </row>
    <row r="298" spans="1:20" ht="99.95" customHeight="1" x14ac:dyDescent="0.1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6"/>
      <c r="R298" s="7"/>
      <c r="S298" s="4"/>
      <c r="T298" s="4"/>
    </row>
    <row r="299" spans="1:20" ht="99.95" customHeight="1" x14ac:dyDescent="0.1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6"/>
      <c r="R299" s="7"/>
      <c r="S299" s="4"/>
      <c r="T299" s="4"/>
    </row>
  </sheetData>
  <mergeCells count="1">
    <mergeCell ref="A1:T1"/>
  </mergeCells>
  <phoneticPr fontId="9" type="noConversion"/>
  <dataValidations count="12">
    <dataValidation type="list" allowBlank="1" showInputMessage="1" showErrorMessage="1" sqref="E3:E299">
      <formula1>"男,女"</formula1>
    </dataValidation>
    <dataValidation type="list" allowBlank="1" showInputMessage="1" showErrorMessage="1" sqref="F3:F299">
      <formula1>"专任教师（专业课教师）,专任教师（公共课教师）,实验教师（实习指导教师）,专职辅导员,行政人员,教辅人员,工勤人员"</formula1>
    </dataValidation>
    <dataValidation type="list" allowBlank="1" showInputMessage="1" showErrorMessage="1" sqref="G3:G299">
      <formula1>"专业（实习指导）课,公共课,其他"</formula1>
    </dataValidation>
    <dataValidation type="list" allowBlank="1" showInputMessage="1" showErrorMessage="1" sqref="L3:L299">
      <formula1>"正高级,副高级,中级,初级"</formula1>
    </dataValidation>
    <dataValidation type="list" allowBlank="1" showInputMessage="1" showErrorMessage="1" sqref="H3:H299">
      <formula1>"1门,2门以上"</formula1>
    </dataValidation>
    <dataValidation type="list" allowBlank="1" showInputMessage="1" showErrorMessage="1" sqref="I3:I299">
      <formula1>"事业编制,人事代理,校聘合同制,劳务派遣,其他"</formula1>
    </dataValidation>
    <dataValidation type="list" allowBlank="1" showInputMessage="1" showErrorMessage="1" sqref="K3:K299">
      <formula1>"教授,副教授,讲师,助教,正高级实验师,高级实验师,实验师,助理实验师,实验员,教育管理研究员,教育管理副研究员,教育管理助理研究员,教育管理研究实习员"</formula1>
    </dataValidation>
    <dataValidation type="list" allowBlank="1" showInputMessage="1" showErrorMessage="1" sqref="N3:N299">
      <formula1>"正高级,副高级,中级,初级,无等级,高级,一级/高级技师,二级/技师,三级/高级工,四级/中级工"</formula1>
    </dataValidation>
    <dataValidation type="list" allowBlank="1" showInputMessage="1" showErrorMessage="1" sqref="O3:O299">
      <formula1>"直接认定,申请认定"</formula1>
    </dataValidation>
    <dataValidation type="list" allowBlank="1" showInputMessage="1" showErrorMessage="1" sqref="P3:P299">
      <formula1>"高级,中级,初级"</formula1>
    </dataValidation>
    <dataValidation type="list" allowBlank="1" showInputMessage="1" showErrorMessage="1" sqref="R3:R299">
      <formula1>"具有1年以上行业企业本专业或相关专业工作经历,具有2年以上行业企业本专业或相关专业工作经历,具有3年以上行业企业本专业或相关专业工作经历,具有5年以上行业企业本专业或相关专业工作经历,近五年累计不少于6个月到企事业单位、生产服务一线进行本专业（所教专业或相关专业）岗位实践,近五年每年不少于1个月到企事业单位、生产服务一线进行本专业（所教专业或相关专业）岗位实践,近五年有到企事业单位、生产服务一线进行本专业（所教专业或相关专业）岗位实践"</formula1>
    </dataValidation>
    <dataValidation type="list" allowBlank="1" showInputMessage="1" showErrorMessage="1" sqref="S3:S299">
      <formula1>"合格,不合格,待定"</formula1>
    </dataValidation>
  </dataValidations>
  <pageMargins left="0.78680555555555598" right="0.78680555555555598" top="0.78680555555555598" bottom="0.78680555555555598" header="0.39305555555555599" footer="0.39305555555555599"/>
  <pageSetup paperSize="9" scale="59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%E6%9C%B1%E7%B4%A0%E9%98%B3</dc:creator>
  <cp:lastModifiedBy>时小燕</cp:lastModifiedBy>
  <dcterms:created xsi:type="dcterms:W3CDTF">2024-09-27T07:54:00Z</dcterms:created>
  <dcterms:modified xsi:type="dcterms:W3CDTF">2025-11-07T09:35:12Z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E0EE51D63F1543699F18695EE7E5B024_13</vt:lpwstr>
  </property>
  <property fmtid="{D5CDD505-2E9C-101B-9397-08002B2CF9AE}" pid="3" name="KSOProductBuildVer">
    <vt:lpwstr>2052-11.8.2.11542</vt:lpwstr>
  </property>
</Properties>
</file>