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<sst xmlns="http://schemas.openxmlformats.org/spreadsheetml/2006/main" count="21" uniqueCount="21">
  <si>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附件3.</t>
  </si>
  <si>
    <t>江苏海事职业技术学院新形态教材建设申报汇总表（2023年）</t>
  </si>
  <si>
    <t>排序</t>
  </si>
  <si>
    <t>部门</t>
  </si>
  <si>
    <t>教材名称</t>
  </si>
  <si>
    <t>类别</t>
  </si>
  <si>
    <t>课程性质</t>
  </si>
  <si>
    <t>课程学时</t>
  </si>
  <si>
    <t>所属专业</t>
  </si>
  <si>
    <t>专业建设情况</t>
  </si>
  <si>
    <t>课程建设情况</t>
  </si>
  <si>
    <t>近三年每年课程开课人数</t>
  </si>
  <si>
    <t>教材对应领域</t>
  </si>
  <si>
    <t>教材特色(可多选)</t>
  </si>
  <si>
    <t>出版社</t>
  </si>
  <si>
    <t>第一主编情况</t>
  </si>
  <si>
    <t>姓名</t>
  </si>
  <si>
    <t>职称</t>
  </si>
  <si>
    <t>职务</t>
  </si>
  <si>
    <t>年龄</t>
  </si>
  <si>
    <t>主讲该课程时间（年）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</si>
</sst>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4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11" borderId="3" applyNumberFormat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1" xfId="0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3"/>
  <sheetViews>
    <sheetView tabSelected="1" workbookViewId="0">
      <selection activeCell="D10" sqref="D10"/>
    </sheetView>
  </sheetViews>
  <sheetFormatPr defaultColWidth="9" defaultRowHeight="14.25"/>
  <cols>
    <col min="3" max="3" width="13.5" customWidth="1"/>
    <col min="7" max="7" width="11.625" customWidth="1"/>
    <col min="8" max="8" width="16.25" customWidth="1"/>
    <col min="9" max="9" width="13" customWidth="1"/>
    <col min="10" max="10" width="23.5" customWidth="1"/>
    <col min="11" max="11" width="12.875" customWidth="1"/>
    <col min="12" max="12" width="17.25" customWidth="1"/>
    <col min="13" max="13" width="16.875" customWidth="1"/>
    <col min="14" max="14" width="12" customWidth="1"/>
    <col min="15" max="15" width="12.5" customWidth="1"/>
    <col min="16" max="16" width="11.625" customWidth="1"/>
    <col min="20" max="20" width="21.375" customWidth="1"/>
  </cols>
  <sheetData>
    <row r="1" spans="1:1">
      <c r="A1" t="s">
        <v>0</v>
      </c>
    </row>
    <row r="2" ht="30" customHeight="1" spans="1:2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/>
      <c r="N3" s="3"/>
      <c r="O3" s="3" t="s">
        <v>14</v>
      </c>
      <c r="P3" s="6" t="s">
        <v>15</v>
      </c>
      <c r="Q3" s="6"/>
      <c r="R3" s="6"/>
      <c r="S3" s="6"/>
      <c r="T3" s="6"/>
    </row>
    <row r="4" s="1" customFormat="1" spans="1:2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6" t="s">
        <v>16</v>
      </c>
      <c r="Q4" s="4" t="s">
        <v>17</v>
      </c>
      <c r="R4" s="4" t="s">
        <v>18</v>
      </c>
      <c r="S4" s="4" t="s">
        <v>19</v>
      </c>
      <c r="T4" s="4" t="s">
        <v>20</v>
      </c>
    </row>
    <row r="5" spans="1:20">
      <c r="A5" s="4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>
      <c r="A7" s="4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>
      <c r="A8" s="4"/>
      <c r="B8" s="5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>
      <c r="A9" s="4"/>
      <c r="B9" s="5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>
      <c r="A10" s="4"/>
      <c r="B10" s="5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>
      <c r="A12" s="4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>
      <c r="A13" s="4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>
      <c r="A14" s="4"/>
      <c r="B14" s="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>
      <c r="A15" s="4"/>
      <c r="B15" s="5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>
      <c r="A16" s="4"/>
      <c r="B16" s="5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>
      <c r="A17" s="4"/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>
      <c r="A18" s="4"/>
      <c r="B18" s="5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>
      <c r="A19" s="4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>
      <c r="A20" s="4"/>
      <c r="B20" s="5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>
      <c r="A21" s="4"/>
      <c r="B21" s="5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</row>
    <row r="22" spans="1:20">
      <c r="A22" s="4"/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</row>
    <row r="23" spans="1:20">
      <c r="A23" s="4"/>
      <c r="B23" s="5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</row>
    <row r="24" spans="1:20">
      <c r="A24" s="4"/>
      <c r="B24" s="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</row>
    <row r="25" spans="1:20">
      <c r="A25" s="4"/>
      <c r="B25" s="5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>
      <c r="A26" s="4"/>
      <c r="B26" s="5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</row>
    <row r="27" spans="1:20">
      <c r="A27" s="4"/>
      <c r="B27" s="5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</row>
    <row r="28" spans="1:20">
      <c r="A28" s="4"/>
      <c r="B28" s="5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</row>
    <row r="29" spans="1:20">
      <c r="A29" s="4"/>
      <c r="B29" s="5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</row>
    <row r="30" spans="1:20">
      <c r="A30" s="4"/>
      <c r="B30" s="5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</row>
    <row r="31" spans="1:20">
      <c r="A31" s="4"/>
      <c r="B31" s="5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</row>
    <row r="32" spans="1:20">
      <c r="A32" s="4"/>
      <c r="B32" s="5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</row>
    <row r="33" spans="1:20">
      <c r="A33" s="4"/>
      <c r="B33" s="5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</row>
    <row r="34" spans="1:20">
      <c r="A34" s="4"/>
      <c r="B34" s="5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</row>
    <row r="35" spans="1:20">
      <c r="A35" s="4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>
      <c r="A36" s="4"/>
      <c r="B36" s="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>
      <c r="A37" s="4"/>
      <c r="B37" s="5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1:20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</row>
    <row r="39" spans="1:20">
      <c r="A39" s="4"/>
      <c r="B39" s="5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</row>
    <row r="40" spans="1:20">
      <c r="A40" s="4"/>
      <c r="B40" s="5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</row>
    <row r="41" spans="1:20">
      <c r="A41" s="4"/>
      <c r="B41" s="5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</row>
    <row r="42" spans="1:20">
      <c r="A42" s="4"/>
      <c r="B42" s="5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</row>
    <row r="43" spans="1:20">
      <c r="A43" s="4"/>
      <c r="B43" s="5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</sheetData>
  <mergeCells count="15">
    <mergeCell ref="A2:T2"/>
    <mergeCell ref="P3:T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L3:N4"/>
  </mergeCells>
  <dataValidations count="7">
    <dataValidation type="list" allowBlank="1" showInputMessage="1" showErrorMessage="1" sqref="K5:K43">
      <formula1>"先进制造业,现代服务业,战略性新兴产业,行业特色,其他"</formula1>
    </dataValidation>
    <dataValidation type="list" allowBlank="1" showInputMessage="1" showErrorMessage="1" sqref="L5:N5">
      <formula1>"岗课赛证融通教材,新型活页式、工作手册式教材,国家级职业教育专业教学资源库配套教材,国家精品在线开放课程配套教材,教育部现代学徒制配套教材,艺术类、体育类专业教材,其他"</formula1>
    </dataValidation>
    <dataValidation type="list" allowBlank="1" showInputMessage="1" showErrorMessage="1" sqref="I5:I43">
      <formula1>"国家精品在线开放课程,江苏省在线开放课程在建课程,校级在线开放课程,国家教学资源库核心课程（我校承担）,无"</formula1>
    </dataValidation>
    <dataValidation type="list" allowBlank="1" showInputMessage="1" showErrorMessage="1" sqref="B5:B43">
      <formula1>"航海,机电,船舶,经管,信息,人文,马院,国教,体育,创新,士官"</formula1>
    </dataValidation>
    <dataValidation type="list" allowBlank="1" showInputMessage="1" showErrorMessage="1" sqref="D5:D43">
      <formula1>"新编,修订"</formula1>
    </dataValidation>
    <dataValidation type="list" allowBlank="1" showInputMessage="1" showErrorMessage="1" sqref="H5:H43">
      <formula1>"国家双高专业群专业,省高水平专业群专业,校专业群核心专业,其他专业荣誉,无"</formula1>
    </dataValidation>
    <dataValidation type="list" allowBlank="1" showInputMessage="1" showErrorMessage="1" sqref="E5:F43">
      <formula1>"通识课程,专业平台课程,专业核心课程,专业拓展课程,其他"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刘晓峰</dc:creator>
  <cp:lastModifiedBy>完剑侠</cp:lastModifiedBy>
  <dcterms:created xsi:type="dcterms:W3CDTF">2015-06-05T18:19:00Z</dcterms:created>
  <dcterms:modified xsi:type="dcterms:W3CDTF">2023-06-16T00:57:14Z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89E9B33E3D364C61A0CC2E27F1CC2F15_12</vt:lpwstr>
  </property>
  <property fmtid="{D5CDD505-2E9C-101B-9397-08002B2CF9AE}" pid="3" name="KSOProductBuildVer">
    <vt:lpwstr>2052-11.1.0.14309</vt:lpwstr>
  </property>
</Properties>
</file>